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JN.SECOND" sheetId="1" r:id="rId5"/>
    <sheet state="visible" name="PJN.NEW" sheetId="2" r:id="rId6"/>
    <sheet state="visible" name="MITRA.NEW" sheetId="3" r:id="rId7"/>
    <sheet state="visible" name="STOCK OPNAME PROXI" sheetId="4" r:id="rId8"/>
    <sheet state="visible" name="STOCK OPNAME MITRA" sheetId="5" r:id="rId9"/>
  </sheets>
  <definedNames>
    <definedName hidden="1" localSheetId="3" name="_xlnm._FilterDatabase">'STOCK OPNAME PROXI'!$B$3:$H$94</definedName>
  </definedNames>
  <calcPr/>
</workbook>
</file>

<file path=xl/sharedStrings.xml><?xml version="1.0" encoding="utf-8"?>
<sst xmlns="http://schemas.openxmlformats.org/spreadsheetml/2006/main" count="59190" uniqueCount="12971">
  <si>
    <t xml:space="preserve">Database Kontrol </t>
  </si>
  <si>
    <t>DATABASE CONTROL</t>
  </si>
  <si>
    <t>STOCK MATERIAL</t>
  </si>
  <si>
    <t>No</t>
  </si>
  <si>
    <t>Tanggal</t>
  </si>
  <si>
    <t>Nama Barang</t>
  </si>
  <si>
    <t>Tanggal Pembelian</t>
  </si>
  <si>
    <t>No Form</t>
  </si>
  <si>
    <t>No. PO</t>
  </si>
  <si>
    <t>No. DO</t>
  </si>
  <si>
    <t>P-SN</t>
  </si>
  <si>
    <t>Supplier</t>
  </si>
  <si>
    <t>SN</t>
  </si>
  <si>
    <t>Kondisi</t>
  </si>
  <si>
    <t>Teknisi Penerima</t>
  </si>
  <si>
    <t>Alamat Pemasangan</t>
  </si>
  <si>
    <t>Area</t>
  </si>
  <si>
    <t>ID pelanggan/ No Ticket</t>
  </si>
  <si>
    <t>Keterangan</t>
  </si>
  <si>
    <t>Status Barang</t>
  </si>
  <si>
    <t>Teknisi</t>
  </si>
  <si>
    <t>Tanggal Keluar</t>
  </si>
  <si>
    <t>No.Form</t>
  </si>
  <si>
    <t>ITEM</t>
  </si>
  <si>
    <t>S/N</t>
  </si>
  <si>
    <t>Quantity</t>
  </si>
  <si>
    <t>Price</t>
  </si>
  <si>
    <t>Quantity OpName</t>
  </si>
  <si>
    <t>ZTE GPON F609</t>
  </si>
  <si>
    <t>Pcs</t>
  </si>
  <si>
    <t>FM/003/LOG/2026</t>
  </si>
  <si>
    <t>Overide Price</t>
  </si>
  <si>
    <t>NoteDetail</t>
  </si>
  <si>
    <t>ZXICC5E1DA42</t>
  </si>
  <si>
    <t>Second</t>
  </si>
  <si>
    <t>TEKNISI</t>
  </si>
  <si>
    <t>Handoko</t>
  </si>
  <si>
    <t>Taman Marchelia - Blok C No. 96 RT 003 RW 009</t>
  </si>
  <si>
    <t>Batam Center</t>
  </si>
  <si>
    <t>PB027287/PJN-202553377</t>
  </si>
  <si>
    <t>XPON CDATA</t>
  </si>
  <si>
    <t>MAINTENANCE</t>
  </si>
  <si>
    <t>HANCOM</t>
  </si>
  <si>
    <t>New</t>
  </si>
  <si>
    <t>023/PO/PJN/II/2026</t>
  </si>
  <si>
    <t>Adapter SC/SC UPC</t>
  </si>
  <si>
    <t>DO.2026.02.00084</t>
  </si>
  <si>
    <t>CDTC500D4532</t>
  </si>
  <si>
    <t>DF1D-2512008045</t>
  </si>
  <si>
    <t>006/PO/MII/II/2026</t>
  </si>
  <si>
    <t>STORE</t>
  </si>
  <si>
    <t>ZXICC5BEBC17</t>
  </si>
  <si>
    <t>DO.2026.03.00003</t>
  </si>
  <si>
    <t>CDTC500D3F8A</t>
  </si>
  <si>
    <t>DF1D-2512007864</t>
  </si>
  <si>
    <t>Permata Bandara - Blok Spinel 2 No. 10</t>
  </si>
  <si>
    <t>Nongsa</t>
  </si>
  <si>
    <t>Supriyono</t>
  </si>
  <si>
    <t>PB024122/PJN-202552899</t>
  </si>
  <si>
    <t>CDTC500D452A</t>
  </si>
  <si>
    <t>DF1D-2512008044</t>
  </si>
  <si>
    <t>FM/004/LOG/2026</t>
  </si>
  <si>
    <t>Botania Garden 2 - Blok B12 No. 9 RW 043</t>
  </si>
  <si>
    <t>Riyo A</t>
  </si>
  <si>
    <t>ZTEEQ9XM4N76082</t>
  </si>
  <si>
    <t>PB027208</t>
  </si>
  <si>
    <t>Fitri</t>
  </si>
  <si>
    <t>Blok 6 - Jl. Flamboyan No. 27 (Lt. 2 Kamar No. 15)</t>
  </si>
  <si>
    <t>Bengkong</t>
  </si>
  <si>
    <t>AKTIVASI</t>
  </si>
  <si>
    <t>CDTC500D4572</t>
  </si>
  <si>
    <t>PB025095/PJN-202552910</t>
  </si>
  <si>
    <t>DF1D-2512008065</t>
  </si>
  <si>
    <t>Tanjung riau rt02/rw01(Dekat lapangan bola belakang rumah bip studio)</t>
  </si>
  <si>
    <t>MI003305</t>
  </si>
  <si>
    <t>Tg.riau</t>
  </si>
  <si>
    <t>ZXICC57D0036</t>
  </si>
  <si>
    <t>Blok 6 - Jl. Flamboyan No. 36</t>
  </si>
  <si>
    <t>PB021273/PJN-202553054</t>
  </si>
  <si>
    <t>Habibi S</t>
  </si>
  <si>
    <t>ZXICC530DDF5</t>
  </si>
  <si>
    <t>Double Tape VHB 12mmx4</t>
  </si>
  <si>
    <t>Kavling Harapan Jaya - Blok D No. 12 (Kontrakan Pintu No. 2)</t>
  </si>
  <si>
    <t>PB026203/PJN-202552904</t>
  </si>
  <si>
    <t>PERUM BAMBU KUNING BLOK C30 NO 14</t>
  </si>
  <si>
    <t>PB027197</t>
  </si>
  <si>
    <t>Roll</t>
  </si>
  <si>
    <t>Sagulung</t>
  </si>
  <si>
    <t>CDTC500D3F82</t>
  </si>
  <si>
    <t>DF1D-2512007863</t>
  </si>
  <si>
    <t>FM/009/LOG/2026</t>
  </si>
  <si>
    <t>CDTCAF75EAA9</t>
  </si>
  <si>
    <t>DF1D-2508009898</t>
  </si>
  <si>
    <t>CDTC500D45CA</t>
  </si>
  <si>
    <t>DF1D-2512008063</t>
  </si>
  <si>
    <t>Kavling sei lekop-blok F8 no. 22</t>
  </si>
  <si>
    <t>CDTC500D4522</t>
  </si>
  <si>
    <t>Anday</t>
  </si>
  <si>
    <t>MI003306</t>
  </si>
  <si>
    <t>DF1D-2512008043</t>
  </si>
  <si>
    <t>Bengkong Nusantara 1 Blok E No.18B Kosan (Kamar No.3)</t>
  </si>
  <si>
    <t>PB027266</t>
  </si>
  <si>
    <t>Blok 5 - Jl. Semangka No. 20 (Lt. 1 Kamar I)</t>
  </si>
  <si>
    <t>PB027196</t>
  </si>
  <si>
    <t>Dropcore 1 Core 50 Meter</t>
  </si>
  <si>
    <t>CDTC1D869B02</t>
  </si>
  <si>
    <t>DF1D-2410007176</t>
  </si>
  <si>
    <t>CDTC500D3F7A</t>
  </si>
  <si>
    <t>DF1D-2512007862</t>
  </si>
  <si>
    <t>Bukit Airis - Blok D No. 2</t>
  </si>
  <si>
    <t>CDTC500D451A</t>
  </si>
  <si>
    <t>DF1D-2512008042</t>
  </si>
  <si>
    <t>PB020605/PJN-202552967</t>
  </si>
  <si>
    <t>CDTC500D45BA</t>
  </si>
  <si>
    <t>DF1D-2512008062</t>
  </si>
  <si>
    <t>GRAHA NUSA PERMAI BLOK A10 NO 20</t>
  </si>
  <si>
    <t>Muka kuning indah 1- blok K no. 4 rt01/rw06</t>
  </si>
  <si>
    <t>PB027198</t>
  </si>
  <si>
    <t>MI003307</t>
  </si>
  <si>
    <t>Baloi</t>
  </si>
  <si>
    <t>Batu Aji</t>
  </si>
  <si>
    <t>ZXICC53662B2</t>
  </si>
  <si>
    <t>ZXICC9XM4N26316</t>
  </si>
  <si>
    <t>Dropcore 1 Core 75 Meter</t>
  </si>
  <si>
    <t>Masyeba indah blok v no 1 kamar Ujung</t>
  </si>
  <si>
    <t>PB027376</t>
  </si>
  <si>
    <t>CDTC500D4512</t>
  </si>
  <si>
    <t>DF1D-2512008041</t>
  </si>
  <si>
    <t>CDTC500D3F72</t>
  </si>
  <si>
    <t>DF1D-2512007861</t>
  </si>
  <si>
    <t>CDTC500D450A</t>
  </si>
  <si>
    <t>DF1D-2512008040</t>
  </si>
  <si>
    <t>Buana Duta Bandara - No. 173</t>
  </si>
  <si>
    <t>PB027201</t>
  </si>
  <si>
    <t>ZXICC5E7DF12</t>
  </si>
  <si>
    <t>ZXICC9XM4N27334</t>
  </si>
  <si>
    <t>CDTC500D45C2</t>
  </si>
  <si>
    <t>PONDOK PRATIWI 1 BLOK E NO 17</t>
  </si>
  <si>
    <t>DF1D-2512008064</t>
  </si>
  <si>
    <t>Tiban</t>
  </si>
  <si>
    <t>Villa pesona asri blok B14 no 30 kamar kos no 5</t>
  </si>
  <si>
    <t>PB027272</t>
  </si>
  <si>
    <t>MI003318</t>
  </si>
  <si>
    <t>Almo S</t>
  </si>
  <si>
    <t>Dropcore 1 Core 100 Meter</t>
  </si>
  <si>
    <t>CDTC500D4502</t>
  </si>
  <si>
    <t>FM/008/LOG/2026</t>
  </si>
  <si>
    <t>DF1D-2512008039</t>
  </si>
  <si>
    <t>Graha Nusa Permai - Blok B4 No. 14</t>
  </si>
  <si>
    <t>PB027217</t>
  </si>
  <si>
    <t>CDTC1D56E8DA</t>
  </si>
  <si>
    <t>DF1D-2408007624</t>
  </si>
  <si>
    <t>CDTC500D3F92</t>
  </si>
  <si>
    <t>DF1D-2512007865</t>
  </si>
  <si>
    <t>Aditto Saputra</t>
  </si>
  <si>
    <t>Villa Paradise - Blok P No. 11</t>
  </si>
  <si>
    <t>PB020889/PJN-202553319</t>
  </si>
  <si>
    <t>CDTC500D45D2</t>
  </si>
  <si>
    <t>DF1D-2512008053</t>
  </si>
  <si>
    <t>Tiban 1 blok D kost pak kasim lantai 1 kamar no 4</t>
  </si>
  <si>
    <t>MI003316</t>
  </si>
  <si>
    <t>CDTC500D44FA</t>
  </si>
  <si>
    <t>Dropcore 1 Core 150 Meter</t>
  </si>
  <si>
    <t>DF1D-2512008038</t>
  </si>
  <si>
    <t>Taman Raya Tahap 2A- Blok CD No.1</t>
  </si>
  <si>
    <t>PB027218</t>
  </si>
  <si>
    <t>ZXICC5723EAD</t>
  </si>
  <si>
    <t>ZXICC9XM4N24109</t>
  </si>
  <si>
    <t>Tiban 1 - Kavling Madani Blok B No. 16</t>
  </si>
  <si>
    <t>CDTC500D3EFA</t>
  </si>
  <si>
    <t>DF1D-2512007846</t>
  </si>
  <si>
    <t>PB014210/PJN-202553184</t>
  </si>
  <si>
    <t>CDTC500D44EA</t>
  </si>
  <si>
    <t>DF1D-2512008036</t>
  </si>
  <si>
    <t>CDTC500D4552</t>
  </si>
  <si>
    <t>TAMAN MELATI RAYA BLOK G NO 22</t>
  </si>
  <si>
    <t>DF1D-2512008049</t>
  </si>
  <si>
    <t>PB027194</t>
  </si>
  <si>
    <t>Perum taman raya tahap 2-Blok DK no. 6</t>
  </si>
  <si>
    <t>Dropcore 1 Core 200 Meter</t>
  </si>
  <si>
    <t>MI003310</t>
  </si>
  <si>
    <t>ZXICC5E09409</t>
  </si>
  <si>
    <t>ZXICC9XM4N27736</t>
  </si>
  <si>
    <t>Bunga Raya - Blok N No. 15</t>
  </si>
  <si>
    <t>PJN-202554510</t>
  </si>
  <si>
    <t>CDTC500D3F6A</t>
  </si>
  <si>
    <t>DF1D-2512007860</t>
  </si>
  <si>
    <t>Joint Closure 12 Core</t>
  </si>
  <si>
    <t>FM/016/LOG/2026</t>
  </si>
  <si>
    <t>ZXICC5CEA958</t>
  </si>
  <si>
    <t>CDTC500D454A</t>
  </si>
  <si>
    <t>DF1D-2512008048</t>
  </si>
  <si>
    <t>ZXICC9XM4N28893</t>
  </si>
  <si>
    <t>Devely Residence - Blok D5 No. 09</t>
  </si>
  <si>
    <t>MI002519</t>
  </si>
  <si>
    <t>Bengkong Nusantara 1 - Blok C No. 13 ( Lt. 2 Kamar No. 1 )</t>
  </si>
  <si>
    <t>Joint Closure 24 Core</t>
  </si>
  <si>
    <t>PB023167/PJN-202553680</t>
  </si>
  <si>
    <t>Arya P</t>
  </si>
  <si>
    <t>CDTC500D44F2</t>
  </si>
  <si>
    <t>DF1D-2512008037</t>
  </si>
  <si>
    <t>CDTC500D3F62</t>
  </si>
  <si>
    <t>BIDA ASRI 3 BLOK F4 NO 6</t>
  </si>
  <si>
    <t>ZXICC57A2C99</t>
  </si>
  <si>
    <t>PB027193</t>
  </si>
  <si>
    <t>DF1D-2512007859</t>
  </si>
  <si>
    <t>ZXICC9XM4N28902</t>
  </si>
  <si>
    <t>Baloi Persero - Jl. Anggrek Dalam No. 25</t>
  </si>
  <si>
    <t>PB026620/PJN-202553716</t>
  </si>
  <si>
    <t>CDTC500D4542</t>
  </si>
  <si>
    <t>DF1D-2512008047</t>
  </si>
  <si>
    <t>Joint Closure 48 Core</t>
  </si>
  <si>
    <t>Taman raya tahap 3-Blok HK no.15 rt01/rw24( Depan alfa )</t>
  </si>
  <si>
    <t>MI003309</t>
  </si>
  <si>
    <t>ZXICC51441F8</t>
  </si>
  <si>
    <t>ZXICC9XM4N30012</t>
  </si>
  <si>
    <t>CDTC500D3F5A</t>
  </si>
  <si>
    <t>Bengkong Nusantara 2 - Blok C No. 11-13 (Kontrakan Pintu No. 2)</t>
  </si>
  <si>
    <t>DF1D-2512007858</t>
  </si>
  <si>
    <t>PB015599</t>
  </si>
  <si>
    <t>Botania Garden 1, Blok A2 No.10 RW:029 (Kamar No.8)</t>
  </si>
  <si>
    <t>PB027251</t>
  </si>
  <si>
    <t>MUTASI+REJOIN+UPGRADE PAKET</t>
  </si>
  <si>
    <t>CDTC500D453A</t>
  </si>
  <si>
    <t>DF1D-2512008046</t>
  </si>
  <si>
    <t>Muka kuning indah 1-Blok E no. 11 rt05/rw05</t>
  </si>
  <si>
    <t>MI003311</t>
  </si>
  <si>
    <t>FM/015/LOG/2026</t>
  </si>
  <si>
    <t>Joint Closure 96 Core</t>
  </si>
  <si>
    <t>ZXICC5823FD6</t>
  </si>
  <si>
    <t>Wisman</t>
  </si>
  <si>
    <t>Buana Vista Indah 2 - Blok A No. 36 RT 005 RW 026</t>
  </si>
  <si>
    <t>CDTC500D44C2</t>
  </si>
  <si>
    <t>CDTC500D3F52</t>
  </si>
  <si>
    <t>DF1D-2512007857</t>
  </si>
  <si>
    <t>DF1D-2512008031</t>
  </si>
  <si>
    <t>PB027276</t>
  </si>
  <si>
    <t>Anjas</t>
  </si>
  <si>
    <t>CDTC500D455A</t>
  </si>
  <si>
    <t>DF1D-2512008050</t>
  </si>
  <si>
    <t>Rusun sekupang Blok D2 lt. 1 no. 2</t>
  </si>
  <si>
    <t>CDTC500D4662</t>
  </si>
  <si>
    <t>MI003312</t>
  </si>
  <si>
    <t>DF1D-2512008083</t>
  </si>
  <si>
    <t>Sekupang</t>
  </si>
  <si>
    <t>SIEERA BLOK B NO 39</t>
  </si>
  <si>
    <t>PB027210</t>
  </si>
  <si>
    <t>ZXICC5958767</t>
  </si>
  <si>
    <t>Joint Closure 144 Core</t>
  </si>
  <si>
    <t>Taman lavender masjid baitussalam</t>
  </si>
  <si>
    <t>PB027281</t>
  </si>
  <si>
    <t>CDTC500D3F2A</t>
  </si>
  <si>
    <t>pcs</t>
  </si>
  <si>
    <t>DF1D-2512007852</t>
  </si>
  <si>
    <t>CDTC500D3682</t>
  </si>
  <si>
    <t>DF1D-2512007575</t>
  </si>
  <si>
    <t>FM/010/LOG/2026</t>
  </si>
  <si>
    <t>CDTC500D45AA</t>
  </si>
  <si>
    <t>DF1D-2512008060</t>
  </si>
  <si>
    <t>Perum. MKGR blok fajar baru no 07</t>
  </si>
  <si>
    <t>MI003314</t>
  </si>
  <si>
    <t>CDTC1D56B962</t>
  </si>
  <si>
    <t>DF1D-2408006105</t>
  </si>
  <si>
    <t>Kelpin</t>
  </si>
  <si>
    <t>CDTC500D4622</t>
  </si>
  <si>
    <t>Bambu Kuning Blok A No 1 (Samping Makam Pahlawan</t>
  </si>
  <si>
    <t>DF1D-2512008075</t>
  </si>
  <si>
    <t>VILLA PARADISE BLOK E NO 11</t>
  </si>
  <si>
    <t>PB027199</t>
  </si>
  <si>
    <t>PB019641</t>
  </si>
  <si>
    <t>RECONNECT</t>
  </si>
  <si>
    <t>Kabel FO 6 Core Armoured GYXTW (1 Roll @2000 Meter)</t>
  </si>
  <si>
    <t>CDTC500D3F1A</t>
  </si>
  <si>
    <t>DF1D-2512007850</t>
  </si>
  <si>
    <t>Meter</t>
  </si>
  <si>
    <t>CDTC500D4592</t>
  </si>
  <si>
    <t>CDTC1D868D62</t>
  </si>
  <si>
    <t>DF1D-2512008057</t>
  </si>
  <si>
    <t>Kav. Sei lekop blok A4 no 24</t>
  </si>
  <si>
    <t>DF1D-2410006740</t>
  </si>
  <si>
    <t>MI003315</t>
  </si>
  <si>
    <t>CDTC500D36AA</t>
  </si>
  <si>
    <t>DF1D-2512007580</t>
  </si>
  <si>
    <t>GRIYA SAGULUNG PREMAI KAVLING PENATAAN BLOK A NO 28</t>
  </si>
  <si>
    <t>PB027421</t>
  </si>
  <si>
    <t>CDTC500D4642</t>
  </si>
  <si>
    <t>CDTC500D3F12</t>
  </si>
  <si>
    <t>DF1D-2512008079</t>
  </si>
  <si>
    <t>DF1D-2512007849</t>
  </si>
  <si>
    <t>Kabel FO 12 Core Armoured GYXTW (1 Roll @2000 Meter)</t>
  </si>
  <si>
    <t>Sumberindo Blok A No.3</t>
  </si>
  <si>
    <t>PB027213</t>
  </si>
  <si>
    <t>Tg.uncang</t>
  </si>
  <si>
    <t>ZXICC595C9A3</t>
  </si>
  <si>
    <t>CDTC500D461A</t>
  </si>
  <si>
    <t>ZXICC9XM4N26639</t>
  </si>
  <si>
    <t>DF1D-2512008074</t>
  </si>
  <si>
    <t>Perum. Villa pesona asri blok B4 no 12A</t>
  </si>
  <si>
    <t>MI003308</t>
  </si>
  <si>
    <t>CDTC500D3692</t>
  </si>
  <si>
    <t>PERUMAHAN TIARA MANTANG BLOK V NO 13 KAMAR NO 01</t>
  </si>
  <si>
    <t>DF1D-2512007577</t>
  </si>
  <si>
    <t>PB027417</t>
  </si>
  <si>
    <t>CDTC500D4672</t>
  </si>
  <si>
    <t>DF1D-2512008085</t>
  </si>
  <si>
    <t>FM/013/LOG/2026</t>
  </si>
  <si>
    <t>CDTC500D3F0A</t>
  </si>
  <si>
    <t>DF1D-2512007848</t>
  </si>
  <si>
    <t>bida asri 2 blok f1 no 14</t>
  </si>
  <si>
    <t>Kabel FO 24 Core Armoured GYXTW (1 Roll @2000 Meter)</t>
  </si>
  <si>
    <t>PB027261</t>
  </si>
  <si>
    <t>CDTC1D86935A</t>
  </si>
  <si>
    <t>DF1D-2410006931</t>
  </si>
  <si>
    <t>Buana Vista Indah 1 - Blok I No. 45</t>
  </si>
  <si>
    <t>PB015231</t>
  </si>
  <si>
    <t>CDTC500D4602</t>
  </si>
  <si>
    <t>DF1D-2512008071</t>
  </si>
  <si>
    <t>CDTCAF129EF6</t>
  </si>
  <si>
    <t>DF1D-2504007471</t>
  </si>
  <si>
    <t>CDTC500D36A2</t>
  </si>
  <si>
    <t>DF1D-2512007579</t>
  </si>
  <si>
    <t>Taman Marchelia - Blok A No. 81 (Lt. 3)</t>
  </si>
  <si>
    <t>Kabel FO 48 Core ADSS (1 Roll @2000 Meter)</t>
  </si>
  <si>
    <t>CDTC500D3F02</t>
  </si>
  <si>
    <t>PB019160/PJN-202553302</t>
  </si>
  <si>
    <t>DF1D-2512007847</t>
  </si>
  <si>
    <t>CDTC500D4652</t>
  </si>
  <si>
    <t>DF1D-2512008081</t>
  </si>
  <si>
    <t>PERMATA PURI 2 BLOK P NO 9</t>
  </si>
  <si>
    <t>PB027207</t>
  </si>
  <si>
    <t>CDTCAF81D0FC</t>
  </si>
  <si>
    <t>CDTC500D4612</t>
  </si>
  <si>
    <t>DF1D-2508066103</t>
  </si>
  <si>
    <t>DF1D-2512008073</t>
  </si>
  <si>
    <t>Perum. Angsana Gading blok C no 38A</t>
  </si>
  <si>
    <t>MI003313</t>
  </si>
  <si>
    <t>Griya kpn - Blok i11 No. 3</t>
  </si>
  <si>
    <t>PB003135</t>
  </si>
  <si>
    <t>CDTC500D368A</t>
  </si>
  <si>
    <t>DF1D-2512007576</t>
  </si>
  <si>
    <t>FM/014/LOG/2026</t>
  </si>
  <si>
    <t>Kabel FO 96 Core ADSS (1 Roll @2000 Meter)</t>
  </si>
  <si>
    <t>CDTC1DEBEE00</t>
  </si>
  <si>
    <t>CDTC500D3F32</t>
  </si>
  <si>
    <t>DF1D-2512007853</t>
  </si>
  <si>
    <t>DF1D-2502004375</t>
  </si>
  <si>
    <t>Pack</t>
  </si>
  <si>
    <t>CDTC500D465A</t>
  </si>
  <si>
    <t>Taman Marchelia - Blok B No. 243</t>
  </si>
  <si>
    <t>DF1D-2512008082</t>
  </si>
  <si>
    <t>MKGR Blok Mulia No. 25 RT:005 RW:009</t>
  </si>
  <si>
    <t>CDTC500D44DA</t>
  </si>
  <si>
    <t>PB027229</t>
  </si>
  <si>
    <t>PB025934</t>
  </si>
  <si>
    <t>DF1D-2512008034</t>
  </si>
  <si>
    <t>Woodland Harmony - Blok A6 No. 09</t>
  </si>
  <si>
    <t>MI003323</t>
  </si>
  <si>
    <t>Desta P</t>
  </si>
  <si>
    <t>CDTCAF8163AD</t>
  </si>
  <si>
    <t>DF1D-2508064124</t>
  </si>
  <si>
    <t>CDTC500D44CA</t>
  </si>
  <si>
    <t>CDTC500D3F22</t>
  </si>
  <si>
    <t>DF1D-2512007851</t>
  </si>
  <si>
    <t>DF1D-2512008032</t>
  </si>
  <si>
    <t>Bunga Raya - Blok M No. 14</t>
  </si>
  <si>
    <t>Klem Kabel 5mm</t>
  </si>
  <si>
    <t>PB020458</t>
  </si>
  <si>
    <t>RECONNECT+DOWNGRADE</t>
  </si>
  <si>
    <t>CDTC500D44D2</t>
  </si>
  <si>
    <t>DF1D-2512008033</t>
  </si>
  <si>
    <t>CDTC500D45E2</t>
  </si>
  <si>
    <t>Wisma Buana Indah 2 - Blok H No. 08</t>
  </si>
  <si>
    <t>DF1D-2512008067</t>
  </si>
  <si>
    <t>MI003343</t>
  </si>
  <si>
    <t>TAMAN MARCHELIA BLOK D NO 170</t>
  </si>
  <si>
    <t>FM/022/LOG/2026</t>
  </si>
  <si>
    <t>PB027215</t>
  </si>
  <si>
    <t>ZXICC547C301</t>
  </si>
  <si>
    <t>ZXICC9XM4N31508</t>
  </si>
  <si>
    <t>MKGR - Blok Mulia No. 25 RT 005 RW 009</t>
  </si>
  <si>
    <t>PB027229/PJN-202554579</t>
  </si>
  <si>
    <t>CDTC500D3F3A</t>
  </si>
  <si>
    <t>DF1D-2512007854</t>
  </si>
  <si>
    <t>CDTC500D36BA</t>
  </si>
  <si>
    <t>Isolasi Black</t>
  </si>
  <si>
    <t>DF1D-2512007582</t>
  </si>
  <si>
    <t>CDTCAF816D15</t>
  </si>
  <si>
    <t>DF1D-2508064425</t>
  </si>
  <si>
    <t>CDTC500D44A2</t>
  </si>
  <si>
    <t>DF1D-2512008027</t>
  </si>
  <si>
    <t>Rusun Sekupang - Blok B1 No. 08 (Lt 1)</t>
  </si>
  <si>
    <t>Tiara Mantang - Blok G No. 33 (Kontrakan Pintu No. 2)</t>
  </si>
  <si>
    <t>MI003322</t>
  </si>
  <si>
    <t>PB027321</t>
  </si>
  <si>
    <t>Isolasi Red</t>
  </si>
  <si>
    <t>CDTC500D45F2</t>
  </si>
  <si>
    <t>DF1D-2512008069</t>
  </si>
  <si>
    <t>BLOK 6 JL MELATI NO 11A LT 1 KAMAR 12</t>
  </si>
  <si>
    <t>PB027200</t>
  </si>
  <si>
    <t>FM/024/LOG/2026</t>
  </si>
  <si>
    <t>CDTC500D3F42</t>
  </si>
  <si>
    <t>CDTCAF3CC424</t>
  </si>
  <si>
    <t>DF1D-2512007855</t>
  </si>
  <si>
    <t>DF1D-2505031669</t>
  </si>
  <si>
    <t>Bambu Kuning - Blok C9 No. 7 (Kamar No. 1)</t>
  </si>
  <si>
    <t>Kabel UTP Cat 6 Belden (1 Roll @305 Meter)</t>
  </si>
  <si>
    <t>PB022720</t>
  </si>
  <si>
    <t>CDTC500D44BA</t>
  </si>
  <si>
    <t>DF1D-2512008030</t>
  </si>
  <si>
    <t>Villa pesona asri blok B3 no 08</t>
  </si>
  <si>
    <t>MI003319</t>
  </si>
  <si>
    <t>CDTC500D44E2</t>
  </si>
  <si>
    <t>FM/026/LOG/2026</t>
  </si>
  <si>
    <t>DF1D-2512008035</t>
  </si>
  <si>
    <t>ZXICC501884A</t>
  </si>
  <si>
    <t>ZXICC9XM4N23449</t>
  </si>
  <si>
    <t>Kabel Ties 3.6x250mm (Besar)</t>
  </si>
  <si>
    <t>Arifin</t>
  </si>
  <si>
    <t>CDTC500D45EA</t>
  </si>
  <si>
    <t>Taman Kartini Raya 1 - Blok I No. 6</t>
  </si>
  <si>
    <t>DF1D-2512008068</t>
  </si>
  <si>
    <t>Bambu Kuning Blok B12 No.2</t>
  </si>
  <si>
    <t>PB010869/PJN-202553563</t>
  </si>
  <si>
    <t>PB027224</t>
  </si>
  <si>
    <t>CDTC500D3F4A</t>
  </si>
  <si>
    <t>Wahyu</t>
  </si>
  <si>
    <t>DF1D-2512007856</t>
  </si>
  <si>
    <t>CDTC500D449A</t>
  </si>
  <si>
    <t>Kabel Ties 2.5x100mm (Kecil)</t>
  </si>
  <si>
    <t>CDTC500D44AA</t>
  </si>
  <si>
    <t>DF1D-2512008026</t>
  </si>
  <si>
    <t>DF1D-2512008028</t>
  </si>
  <si>
    <t>Taman raya tahap 3 blok GY no 34 RT 03 RW 18</t>
  </si>
  <si>
    <t>ZXICC5D9B1A3</t>
  </si>
  <si>
    <t>MI003326</t>
  </si>
  <si>
    <t>ZXICC9XM4N26056</t>
  </si>
  <si>
    <t>CDTC500D460A</t>
  </si>
  <si>
    <t>DF1D-2512008072</t>
  </si>
  <si>
    <t>Villa Diamond - Blok C1 No. 18</t>
  </si>
  <si>
    <t>CITRA PENDAWA ASRI BLOK F1 NO 40 KAMAR PINTU PUTIH</t>
  </si>
  <si>
    <t>PB027204</t>
  </si>
  <si>
    <t>PB001707</t>
  </si>
  <si>
    <t>REJOIN + UPGRADE</t>
  </si>
  <si>
    <t>CDTC500D4492</t>
  </si>
  <si>
    <t>DF1D-2512008025</t>
  </si>
  <si>
    <t>Accessories Link</t>
  </si>
  <si>
    <t>CDTCAF3CAF54</t>
  </si>
  <si>
    <t>DF1D-2505031003</t>
  </si>
  <si>
    <t>CDTC500D44B2</t>
  </si>
  <si>
    <t>DF1D-2512008029</t>
  </si>
  <si>
    <t>Perum. Angsana Gading blok C no 8A</t>
  </si>
  <si>
    <t>MI003320</t>
  </si>
  <si>
    <t>Taman Sari Hijau - Blok D3 No. 12 RW 003</t>
  </si>
  <si>
    <t>CDTC500D45FA</t>
  </si>
  <si>
    <t>DF1D-2512008070</t>
  </si>
  <si>
    <t>PB006193/PJN-202553973</t>
  </si>
  <si>
    <t>Griya Sagulung Permai, Blok G No.56 (Kamar No.2) Rt:01 Rw:09</t>
  </si>
  <si>
    <t>PB027202</t>
  </si>
  <si>
    <t>CDTCAF817815</t>
  </si>
  <si>
    <t>CDTC500D448A</t>
  </si>
  <si>
    <t>DF1D-2512008024</t>
  </si>
  <si>
    <t>DF1D-2508064777</t>
  </si>
  <si>
    <t>Accessories Stopping</t>
  </si>
  <si>
    <t>CDTC500D4482</t>
  </si>
  <si>
    <t>DF1D-2512008023</t>
  </si>
  <si>
    <t>Tanjung riau RT 03 RW 01</t>
  </si>
  <si>
    <t>MI003332</t>
  </si>
  <si>
    <t>Blok 5 - Jl. Semangka 1 Mess No. 13</t>
  </si>
  <si>
    <t>CDTC500D466A</t>
  </si>
  <si>
    <t>DF1D-2512008084</t>
  </si>
  <si>
    <t>PB005417/PJN-202553537</t>
  </si>
  <si>
    <t>Cluster Ayana Blok EE No.37</t>
  </si>
  <si>
    <t>PB027209</t>
  </si>
  <si>
    <t>FM/029/LOG/2026</t>
  </si>
  <si>
    <t>Accessories Stainless Steel 0.4mm ( 1 Roll @50 Meter)</t>
  </si>
  <si>
    <t>CDTCAF3CA71C</t>
  </si>
  <si>
    <t>CDTC500D4432</t>
  </si>
  <si>
    <t>DF1D-2505030740</t>
  </si>
  <si>
    <t>DF1D-2512008013</t>
  </si>
  <si>
    <t>Patam Lestari - Blok K No. 12 (Kamar No. 5)</t>
  </si>
  <si>
    <t>CDTC500D4472</t>
  </si>
  <si>
    <t>DF1D-2512008021</t>
  </si>
  <si>
    <t>PB027355</t>
  </si>
  <si>
    <t>Villa pesona asri blok C9 07</t>
  </si>
  <si>
    <t>CDTC500D463A</t>
  </si>
  <si>
    <t>MI003333</t>
  </si>
  <si>
    <t>DF1D-2512008078</t>
  </si>
  <si>
    <t>Bida Kharisma - Blok H No. 5</t>
  </si>
  <si>
    <t>PB027231</t>
  </si>
  <si>
    <t>Accessories Suspension Corong Gantung</t>
  </si>
  <si>
    <t>CDTC1DCD395C</t>
  </si>
  <si>
    <t>DF1D-2412011556</t>
  </si>
  <si>
    <t>Buana Vista Indah 4 - Blok C No. 70</t>
  </si>
  <si>
    <t>CDTC500D36D2</t>
  </si>
  <si>
    <t>PB017180</t>
  </si>
  <si>
    <t>DF1D-2512007585</t>
  </si>
  <si>
    <t>CDTC500D462A</t>
  </si>
  <si>
    <t>DF1D-2512008076</t>
  </si>
  <si>
    <t>ZXICC5FEC863</t>
  </si>
  <si>
    <t>KAVLING LAMA JALAN SUDIMORO BLOK C NO 11</t>
  </si>
  <si>
    <t>ZXICC9XM4N29210</t>
  </si>
  <si>
    <t>PB027212</t>
  </si>
  <si>
    <t>CDTC500D446A</t>
  </si>
  <si>
    <t>DF1D-2512008020</t>
  </si>
  <si>
    <t>Accessories SWC 625ML (Service Wedge Clamp)</t>
  </si>
  <si>
    <t>Tanjung riau kampung baru Gg. Melati 3 no 06</t>
  </si>
  <si>
    <t xml:space="preserve">MI003331
</t>
  </si>
  <si>
    <t>Taman Marchelia - Blok B No. 249</t>
  </si>
  <si>
    <t>PB011427/PJN-202554766</t>
  </si>
  <si>
    <t>CDTC500D447A</t>
  </si>
  <si>
    <t>DF1D-2512008022</t>
  </si>
  <si>
    <t>FM/032/LOG/2026</t>
  </si>
  <si>
    <t>CDTCAF696292</t>
  </si>
  <si>
    <t>CDTC500D464A</t>
  </si>
  <si>
    <t>DF1D-2507011280</t>
  </si>
  <si>
    <t>DF1D-2512008080</t>
  </si>
  <si>
    <t>Taman Sari Blok C no. 136</t>
  </si>
  <si>
    <t>PB027203</t>
  </si>
  <si>
    <t>Accessories Klem Buaya 25/50</t>
  </si>
  <si>
    <t>CDTC500D3C02</t>
  </si>
  <si>
    <t>DF1D-2512007751</t>
  </si>
  <si>
    <t>Wisma Buana Indah 1 - Blok A3 No. 2</t>
  </si>
  <si>
    <t>Taman raya tahap 1 blok EI no 24</t>
  </si>
  <si>
    <t>MI003329</t>
  </si>
  <si>
    <t>PB027682</t>
  </si>
  <si>
    <t>CDTC500D4462</t>
  </si>
  <si>
    <t>DF1D-2512008019</t>
  </si>
  <si>
    <t>CDTCAF1292EE</t>
  </si>
  <si>
    <t>CDTC500D4632</t>
  </si>
  <si>
    <t>DF1D-2504007086</t>
  </si>
  <si>
    <t>DF1D-2512008077</t>
  </si>
  <si>
    <t>Perum Barelang MJS Blok G1 No.7</t>
  </si>
  <si>
    <t>PB027205</t>
  </si>
  <si>
    <t>Ruko Pasar Cipta Puri - Blok BB No. 10 (Warung Makan)</t>
  </si>
  <si>
    <t>PB024715/PJN-202553614</t>
  </si>
  <si>
    <t>Palang ODP</t>
  </si>
  <si>
    <t>CDTC500D3C32</t>
  </si>
  <si>
    <t>DF1D-2512007757</t>
  </si>
  <si>
    <t>CDTC500D441A</t>
  </si>
  <si>
    <t>Tiban Taman Irene blok I no 10A</t>
  </si>
  <si>
    <t>DF1D-2512008010</t>
  </si>
  <si>
    <t>ZXICC58749FC</t>
  </si>
  <si>
    <t>MI003340</t>
  </si>
  <si>
    <t>ZXICC9XM4N25243</t>
  </si>
  <si>
    <t>Pesona Rhabayu 1 - Blok G No. 15</t>
  </si>
  <si>
    <t>CDTC500D3172</t>
  </si>
  <si>
    <t>PB009401</t>
  </si>
  <si>
    <t>DF1D-2512007413</t>
  </si>
  <si>
    <t>CITRA PENDAWA ASRI BLOK E4 NO 12A RT03 RW02</t>
  </si>
  <si>
    <t>PB027220</t>
  </si>
  <si>
    <t>ZXICC572FB55</t>
  </si>
  <si>
    <t>ZXICC9XM4N27968</t>
  </si>
  <si>
    <t>Buana Visa Indah 1 Blok C No 30</t>
  </si>
  <si>
    <t>Palang Joint Closure</t>
  </si>
  <si>
    <t>CDTC500D36C2</t>
  </si>
  <si>
    <t>PB027454</t>
  </si>
  <si>
    <t>DF1D-2512007583</t>
  </si>
  <si>
    <t>CDTC500D3BDA</t>
  </si>
  <si>
    <t>DF1D-2512007746</t>
  </si>
  <si>
    <t>Griya KPN - Blok I9 No. 06</t>
  </si>
  <si>
    <t>MI001080</t>
  </si>
  <si>
    <t>FM//033/LOG/2026</t>
  </si>
  <si>
    <t>CDTC500D31B2</t>
  </si>
  <si>
    <t>RECONNECT +  MUTASI</t>
  </si>
  <si>
    <t>DF1D-2512007421</t>
  </si>
  <si>
    <t>CITRA PENDAWA ASRI BLOK I2 NO 7 RT03 RW04</t>
  </si>
  <si>
    <t>PB027226</t>
  </si>
  <si>
    <t>ZXICC5CFF942</t>
  </si>
  <si>
    <t>ZXICC9XM4N26160</t>
  </si>
  <si>
    <t>Roni</t>
  </si>
  <si>
    <t>Mata Cutter (1 Box @12 Pcs)</t>
  </si>
  <si>
    <t>Modena Regency - No. 19</t>
  </si>
  <si>
    <t>CDTC500D36CA</t>
  </si>
  <si>
    <t>PB019646/PJN-202553862</t>
  </si>
  <si>
    <t>DF1D-2512007584</t>
  </si>
  <si>
    <t>Eko R</t>
  </si>
  <si>
    <t>CDTC500D31BA</t>
  </si>
  <si>
    <t>CDTC500D458A</t>
  </si>
  <si>
    <t>DF1D-2512008056</t>
  </si>
  <si>
    <t>ZXICC55E6685</t>
  </si>
  <si>
    <t>DF1D-2512007422</t>
  </si>
  <si>
    <t>Bambu kuning Blok B8 No.31</t>
  </si>
  <si>
    <t>ZXICC9XM4N33649</t>
  </si>
  <si>
    <t>CLUSTER AYANA BLOK EE NO 12A</t>
  </si>
  <si>
    <t>MI003325</t>
  </si>
  <si>
    <t>PB027230</t>
  </si>
  <si>
    <t>Taman Raya 3 - Blok HJ No. 35</t>
  </si>
  <si>
    <t>ODP + Splitter 1x8</t>
  </si>
  <si>
    <t>PB014150/PJN-202553687</t>
  </si>
  <si>
    <t>CDTC500D4412</t>
  </si>
  <si>
    <t>DF1D-2512008009</t>
  </si>
  <si>
    <t>FM//034/LOG/2026</t>
  </si>
  <si>
    <t>CDTCAF81CEF4</t>
  </si>
  <si>
    <t>DF1D-2508066038</t>
  </si>
  <si>
    <t>CDTC500D31AA</t>
  </si>
  <si>
    <t>DF1D-2512007420</t>
  </si>
  <si>
    <t>SUMBERINDO BLOK G NO 22</t>
  </si>
  <si>
    <t>Permata Puri 2 - Blok Y No. 5 (Kontrakan Pintu Depan)</t>
  </si>
  <si>
    <t>PB027232</t>
  </si>
  <si>
    <t>CDTC500D459A</t>
  </si>
  <si>
    <t>DF1D-2512008058</t>
  </si>
  <si>
    <t>PB027353</t>
  </si>
  <si>
    <t>woodlan harmoni blok B9 no 11</t>
  </si>
  <si>
    <t>MI003324</t>
  </si>
  <si>
    <t>ODP + Splitter 1x16</t>
  </si>
  <si>
    <t>ZXICC5RF7P1Y</t>
  </si>
  <si>
    <t>CDTC500D445A</t>
  </si>
  <si>
    <t>ZXICC9XM4N32069</t>
  </si>
  <si>
    <t>DF1D-2512008018</t>
  </si>
  <si>
    <t>Buana Vista Indah 1 - Blok H No. 40</t>
  </si>
  <si>
    <t>PB014776/PJN-202554174</t>
  </si>
  <si>
    <t>CDTC500D316A</t>
  </si>
  <si>
    <t>DF1D-2512007412</t>
  </si>
  <si>
    <t>Splitter 1x2</t>
  </si>
  <si>
    <t>FM/043/LOG/2026</t>
  </si>
  <si>
    <t>PONDOK PRATIWI 3 BLOK HH2 NO 2</t>
  </si>
  <si>
    <t>PB027238</t>
  </si>
  <si>
    <t>ZXICC557DC53</t>
  </si>
  <si>
    <t>CDTC500D45A2</t>
  </si>
  <si>
    <t>DF1D-2512008059</t>
  </si>
  <si>
    <t>Pandawa asri blok G6 no 7</t>
  </si>
  <si>
    <t>MI003327</t>
  </si>
  <si>
    <t>Nadim Raya 2 - Blok D no. 8</t>
  </si>
  <si>
    <t>PB004181</t>
  </si>
  <si>
    <t>CDTC500D4452</t>
  </si>
  <si>
    <t>DF1D-2512008017</t>
  </si>
  <si>
    <t>Splitter 1x4</t>
  </si>
  <si>
    <t>ZXICC5B54708</t>
  </si>
  <si>
    <t>Devely Residence - Blok E10 No. 11</t>
  </si>
  <si>
    <t>CDTC500D31A2</t>
  </si>
  <si>
    <t>DF1D-2512007419</t>
  </si>
  <si>
    <t>PB015083/PJN-202554110</t>
  </si>
  <si>
    <t>CDTC500D45B2</t>
  </si>
  <si>
    <t>Bambu Kuning Blok B12 No.9</t>
  </si>
  <si>
    <t>PB027222</t>
  </si>
  <si>
    <t>DF1D-2512008061</t>
  </si>
  <si>
    <t>Pandawa asri blok F 4 no 12a</t>
  </si>
  <si>
    <t>MI003328</t>
  </si>
  <si>
    <t>Splitter 1x8</t>
  </si>
  <si>
    <t>FM/045/LOG/2026</t>
  </si>
  <si>
    <t>CDTC500D444A</t>
  </si>
  <si>
    <t>DF1D-2512008016</t>
  </si>
  <si>
    <t>CDTCAF3CAD5C</t>
  </si>
  <si>
    <t>DF1D-2505030940</t>
  </si>
  <si>
    <t>Nadim Raya 1 blok D no.7</t>
  </si>
  <si>
    <t>CDTC500D319A</t>
  </si>
  <si>
    <t>DF1D-2512007418</t>
  </si>
  <si>
    <t>BIDA ASRI 3 BLOK B3 NO 11</t>
  </si>
  <si>
    <t>PB020034</t>
  </si>
  <si>
    <t>PB027269</t>
  </si>
  <si>
    <t>Splitter 1x16</t>
  </si>
  <si>
    <t>Unit</t>
  </si>
  <si>
    <t>CDTCAF694C22</t>
  </si>
  <si>
    <t>perum KPRI sekawan blok Q no 74</t>
  </si>
  <si>
    <t>DF1D-2507010562</t>
  </si>
  <si>
    <t>MI003330</t>
  </si>
  <si>
    <t>CDTC500D4442</t>
  </si>
  <si>
    <t>DF1D-2512008015</t>
  </si>
  <si>
    <t>Bida Asri 3 Blok A2 No 24</t>
  </si>
  <si>
    <t>PB010266</t>
  </si>
  <si>
    <t>Faykriyan</t>
  </si>
  <si>
    <t>CDTC500D315A</t>
  </si>
  <si>
    <t>DF1D-2512007410</t>
  </si>
  <si>
    <t xml:space="preserve">TAMAN RAYA TAHAP 2 BLOK DI NO 10(KONTRAKAN PINTU KIRI)
</t>
  </si>
  <si>
    <t>PB027260</t>
  </si>
  <si>
    <t>ONU XPON FD512XW-R460 C-Data (New)</t>
  </si>
  <si>
    <t>FM/048/LOG/2026</t>
  </si>
  <si>
    <t>CDTC1DF6C0A7</t>
  </si>
  <si>
    <t>DF1D-2502032035</t>
  </si>
  <si>
    <t>CDTC500D443A</t>
  </si>
  <si>
    <t>DF1D-2512008014</t>
  </si>
  <si>
    <t>Nadim Raya 1 Blok H no 12a</t>
  </si>
  <si>
    <t>Taman sari Hijau blok D3 no 21</t>
  </si>
  <si>
    <t>MI003353</t>
  </si>
  <si>
    <t>PB027515</t>
  </si>
  <si>
    <t>CDTC500D3152</t>
  </si>
  <si>
    <t>DF1D-2512007409</t>
  </si>
  <si>
    <t>TAMAN MARCELIA BLOK B NO 55</t>
  </si>
  <si>
    <t>PB027227</t>
  </si>
  <si>
    <t>ONU XPON FD512XW-R460 C-Data (Second)</t>
  </si>
  <si>
    <t>CDTC1D56B44A</t>
  </si>
  <si>
    <t>DF1D-2408005942</t>
  </si>
  <si>
    <t>CDTC500D43FA</t>
  </si>
  <si>
    <t>Permata Puri 2 - Blok X No. 1</t>
  </si>
  <si>
    <t>DF1D-2512008006</t>
  </si>
  <si>
    <t>PB027386</t>
  </si>
  <si>
    <t>Permata Puri - Blok I No. 08 (Depan bubur berkah permata)</t>
  </si>
  <si>
    <t>MI003336</t>
  </si>
  <si>
    <t>CDTC500D313A</t>
  </si>
  <si>
    <t>ONU XPON FD511GD-F550 (2GE) C-Data (New)</t>
  </si>
  <si>
    <t>DF1D-2512007406</t>
  </si>
  <si>
    <t>ALAM RAYA BLOK D NO 4</t>
  </si>
  <si>
    <t>PB027223</t>
  </si>
  <si>
    <t>CDTCAF814975</t>
  </si>
  <si>
    <t>DF1D-2508063285</t>
  </si>
  <si>
    <t>PERMATA PURI 1 BLOK I NO 5B</t>
  </si>
  <si>
    <t>CDTC500D4402</t>
  </si>
  <si>
    <t>DF1D-2512008007</t>
  </si>
  <si>
    <t>PB026458</t>
  </si>
  <si>
    <t>CDTC500D318A</t>
  </si>
  <si>
    <t>DF1D-2512007416</t>
  </si>
  <si>
    <t>ONU XPON FD511GD-F550 (2GE) C-Data (Second)</t>
  </si>
  <si>
    <t>Perum.Permata Hijau Blok A no. 18 kamar no. 2</t>
  </si>
  <si>
    <t>PB027268</t>
  </si>
  <si>
    <t>FM/049/LOG/2026</t>
  </si>
  <si>
    <t>CDTCAF3CA5F4</t>
  </si>
  <si>
    <t>DF1D-2505030703</t>
  </si>
  <si>
    <t>Tiban Palem - Blok A6 No 16</t>
  </si>
  <si>
    <t>CDTC500D440A</t>
  </si>
  <si>
    <t>PB002772</t>
  </si>
  <si>
    <t>DF1D-2512008008</t>
  </si>
  <si>
    <t>FM/005/LOG/2026</t>
  </si>
  <si>
    <t>CDTCAF8157ED</t>
  </si>
  <si>
    <t>DF1D-2508063748</t>
  </si>
  <si>
    <t>CDTC500D31C2</t>
  </si>
  <si>
    <t>DF1D-2512007423</t>
  </si>
  <si>
    <t>Kavling Harapan Jaya - Blok B No. 25 RT 008 RW 013</t>
  </si>
  <si>
    <t>Tiban palem blok A2 No.11</t>
  </si>
  <si>
    <t>PB027236</t>
  </si>
  <si>
    <t>ONU XPON FD514GD-R460 (4GE) C-Data (New)</t>
  </si>
  <si>
    <t>PB005083</t>
  </si>
  <si>
    <t>CDTC500D4422</t>
  </si>
  <si>
    <t>DF1D-2512008011</t>
  </si>
  <si>
    <t>FM/006/LOG/2026</t>
  </si>
  <si>
    <t>ZXICC55A5B83</t>
  </si>
  <si>
    <t>CDTC500D31CA</t>
  </si>
  <si>
    <t>ZXICC9XM4N33889</t>
  </si>
  <si>
    <t>DF1D-2512007424</t>
  </si>
  <si>
    <t>Bunga Raya - Blok P No. 6</t>
  </si>
  <si>
    <t>PB027221</t>
  </si>
  <si>
    <t>Patam Lestari - No. 1</t>
  </si>
  <si>
    <t>PB019645/PJN-202554117</t>
  </si>
  <si>
    <t>ONU XPON FD514GD-R460 (4GE) C-Data (Seccond)</t>
  </si>
  <si>
    <t>CDTC500D442A</t>
  </si>
  <si>
    <t>DF1D-2512008012</t>
  </si>
  <si>
    <t>ZXICC5DE6E00</t>
  </si>
  <si>
    <t>CDTC500D317A</t>
  </si>
  <si>
    <t>ZXICC9XM4N27267</t>
  </si>
  <si>
    <t>DF1D-2512007414</t>
  </si>
  <si>
    <t>Aster Raya Blok B3 No. 6 Kosan</t>
  </si>
  <si>
    <t>PB027253</t>
  </si>
  <si>
    <t>Pondok Awal Indah - Blok A No. 1 (Kos ke-3)</t>
  </si>
  <si>
    <t>PB007250</t>
  </si>
  <si>
    <t>ONU GPON F609 (Second)</t>
  </si>
  <si>
    <t>CDTC500D3162</t>
  </si>
  <si>
    <t>DF1D-2512007411</t>
  </si>
  <si>
    <t>FM/050/LOG/2026</t>
  </si>
  <si>
    <t>CDTCAF3CB2DC</t>
  </si>
  <si>
    <t>DF1D-2505031116</t>
  </si>
  <si>
    <t>Blok 6 Jl. Flamboyan No.18 Kos lt.1 Kamar No.4</t>
  </si>
  <si>
    <t>PB027264</t>
  </si>
  <si>
    <t>MKP BLOK D1 NO 51</t>
  </si>
  <si>
    <t>PB027413</t>
  </si>
  <si>
    <t>Pipa HDPE Subduct 32mm (1 Roll 100 Meter)</t>
  </si>
  <si>
    <t>CDTC500D314A</t>
  </si>
  <si>
    <t>CDTCAF817D7D</t>
  </si>
  <si>
    <t>DF1D-2512007408</t>
  </si>
  <si>
    <t>DF1D-2508064950</t>
  </si>
  <si>
    <t>Bengkong Nusantara 4 - Blok D No. 18</t>
  </si>
  <si>
    <t>PB027399</t>
  </si>
  <si>
    <t>CDTC500D3142</t>
  </si>
  <si>
    <t>DF1D-2512007407</t>
  </si>
  <si>
    <t>CDTCAF8155A5</t>
  </si>
  <si>
    <t>Griya Nusa Permai Blok A3 No. 24</t>
  </si>
  <si>
    <t>PB027225</t>
  </si>
  <si>
    <t>DF1D-2508063675</t>
  </si>
  <si>
    <t>Patchcord SC/SC UPC 1 Meter</t>
  </si>
  <si>
    <t>Cipta Mandiri Blok J no. 10 lantai 1</t>
  </si>
  <si>
    <t>PB027393</t>
  </si>
  <si>
    <t>CDTCAF81611D</t>
  </si>
  <si>
    <t>DF1D-2508064042</t>
  </si>
  <si>
    <t>Permata Puri 1 Blok V No.3</t>
  </si>
  <si>
    <t>PB027389</t>
  </si>
  <si>
    <t>CDTC500D31D2</t>
  </si>
  <si>
    <t>DF1D-2512007425</t>
  </si>
  <si>
    <t>Griya Nusa Permai Blok A8 no. 1 kamar no. 4</t>
  </si>
  <si>
    <t>PB027228</t>
  </si>
  <si>
    <t>CDTCAF817305</t>
  </si>
  <si>
    <t>DF1D-2508064615</t>
  </si>
  <si>
    <t>Patchcord SC/SC UPC 2 Meter</t>
  </si>
  <si>
    <t>BLOK 4 JL BELIBIS NO 102A KAMAR 04</t>
  </si>
  <si>
    <t>PB027388</t>
  </si>
  <si>
    <t>CDTC500D32BA</t>
  </si>
  <si>
    <t>DF1D-2512007454</t>
  </si>
  <si>
    <t>Pemda 2 jl. Pulau Penganak No.218</t>
  </si>
  <si>
    <t>FM/007/LOG/2026</t>
  </si>
  <si>
    <t>PB027392</t>
  </si>
  <si>
    <t>CDTC500D3182</t>
  </si>
  <si>
    <t>DF1D-2512007415</t>
  </si>
  <si>
    <t>Bengkong Nusantara 4B - Blok F No. 17 RT 005 RW 013 (Lt. 1 Kontrakan Pintu No. 2)</t>
  </si>
  <si>
    <t>Patchcord SC/SC UPC 3 Meter</t>
  </si>
  <si>
    <t>PB027246</t>
  </si>
  <si>
    <t>CDTCAF815EB5</t>
  </si>
  <si>
    <t>DF1D-2508063965</t>
  </si>
  <si>
    <t>bengkong nusantara blok AU No.42 (lt.2 k kiri no 19)</t>
  </si>
  <si>
    <t>PB027396</t>
  </si>
  <si>
    <t>CDTC500D3192</t>
  </si>
  <si>
    <t>DF1D-2512007417</t>
  </si>
  <si>
    <t>Graha Nusa Permai Blok B2 No. 18</t>
  </si>
  <si>
    <t>Patchcord SC/SC UPC 5 Meter</t>
  </si>
  <si>
    <t>PB027235</t>
  </si>
  <si>
    <t>CDTC500D32EA</t>
  </si>
  <si>
    <t>DF1D-2512007460</t>
  </si>
  <si>
    <t>TIARA MANTANG BLOK K NO 2</t>
  </si>
  <si>
    <t>PB027390</t>
  </si>
  <si>
    <t>FM/001/LOG/2026</t>
  </si>
  <si>
    <t>CDTC1DEBE940</t>
  </si>
  <si>
    <t>CDTC500D4C2A</t>
  </si>
  <si>
    <t>Patchcord LC/LC OM3 3M Duplex Multimode</t>
  </si>
  <si>
    <t>DF1D-2512008268</t>
  </si>
  <si>
    <t>DF1D-2502004223</t>
  </si>
  <si>
    <t>Bida Asri 2, Blok F2 No.21</t>
  </si>
  <si>
    <t>PB027244</t>
  </si>
  <si>
    <t>Botania Garden 1 Blok A19 No. 8</t>
  </si>
  <si>
    <t>PB027391</t>
  </si>
  <si>
    <t>CDTCAF81D704</t>
  </si>
  <si>
    <t>DF1D-2508066296</t>
  </si>
  <si>
    <t>CDTC500D4C1A</t>
  </si>
  <si>
    <t>DF1D-2512008266</t>
  </si>
  <si>
    <t>Taman Lavender Blok E No.3</t>
  </si>
  <si>
    <t>CITRA PENDAWA ASRI BLOK D5 NO 5</t>
  </si>
  <si>
    <t>PB027247</t>
  </si>
  <si>
    <t>Patchcord LC/LC UPC 3M OM3 Duplex</t>
  </si>
  <si>
    <t>PB027401</t>
  </si>
  <si>
    <t>CDTCAF3CB47C</t>
  </si>
  <si>
    <t>DF1D-2505031168</t>
  </si>
  <si>
    <t>Griya KPN Blok i7 no. 31</t>
  </si>
  <si>
    <t>CDTC500D4C3A</t>
  </si>
  <si>
    <t>PB027387</t>
  </si>
  <si>
    <t>DF1D-2512008270</t>
  </si>
  <si>
    <t>Bida Asri 2, Rose Point Blok B No.12</t>
  </si>
  <si>
    <t>PB027241</t>
  </si>
  <si>
    <t>Patchcord LC/LC UPC 3M Duplex Singlemode</t>
  </si>
  <si>
    <t>CDTC1DCD4A8C</t>
  </si>
  <si>
    <t>DF1D-2412012106</t>
  </si>
  <si>
    <t>Cipta Mandiri Blok J no. 10 lantai 2</t>
  </si>
  <si>
    <t>PB027394</t>
  </si>
  <si>
    <t>CDTC500D4C6A</t>
  </si>
  <si>
    <t>DF1D-2512008276</t>
  </si>
  <si>
    <t>FM/051/LOG/2026</t>
  </si>
  <si>
    <t>Griya KPN Blok I1 No.22</t>
  </si>
  <si>
    <t>PB027249</t>
  </si>
  <si>
    <t>ZXICC536F064</t>
  </si>
  <si>
    <t>Pigtail SC/SC UPC 1 Meter</t>
  </si>
  <si>
    <t>Buana Duta Bandara - No. 93A</t>
  </si>
  <si>
    <t>CDTC500D4C42</t>
  </si>
  <si>
    <t>DF1D-2512008271</t>
  </si>
  <si>
    <t>PERUMAHAN MARCELIA BLOK A NO 65(LT 1 KAMAR KIRI)</t>
  </si>
  <si>
    <t>PB027271</t>
  </si>
  <si>
    <t>ZXICC50C7DD0</t>
  </si>
  <si>
    <t>CDTC500D3EF2</t>
  </si>
  <si>
    <t>Pigtail SC/SC UPC 1.5 Meter</t>
  </si>
  <si>
    <t>DF1D-2512007845</t>
  </si>
  <si>
    <t>Sierra - Blok I No. 5</t>
  </si>
  <si>
    <t>PCS</t>
  </si>
  <si>
    <t>PB021476/PJN-202554478</t>
  </si>
  <si>
    <t>CDTC500D4CAA</t>
  </si>
  <si>
    <t>DF1D-2512008284</t>
  </si>
  <si>
    <t>HILANG</t>
  </si>
  <si>
    <t>CDTC1D867D42</t>
  </si>
  <si>
    <t>DF1D-2410006224</t>
  </si>
  <si>
    <t>CDTC500D57C2</t>
  </si>
  <si>
    <t>DF1D-2512008639</t>
  </si>
  <si>
    <t>VILLA VARADISE BLOK E NO 12</t>
  </si>
  <si>
    <t>PB027418</t>
  </si>
  <si>
    <t>Patchcord SC/LC UPC Multimode 3M Duplex</t>
  </si>
  <si>
    <t>FM/054/LOG/2026</t>
  </si>
  <si>
    <t>ZXICC507F6A2</t>
  </si>
  <si>
    <t>CDTC500D4C4A</t>
  </si>
  <si>
    <t>DF1D-2512008272</t>
  </si>
  <si>
    <t>Ruko pasar cipta puri no.37.</t>
  </si>
  <si>
    <t>PB027245</t>
  </si>
  <si>
    <t>Villa Diamond - Blok B1 No. 42A</t>
  </si>
  <si>
    <t>CDTC500D57CA</t>
  </si>
  <si>
    <t>DF1D-2512008640</t>
  </si>
  <si>
    <t>PB011804/PJN-202554612</t>
  </si>
  <si>
    <t>Patchcord SC/LC UPC Singlemode 3M Duplex</t>
  </si>
  <si>
    <t>ZXICC5DB401F</t>
  </si>
  <si>
    <t>Bambu Kuning - Blok B1 No. 18</t>
  </si>
  <si>
    <t>CDTC500D4C32</t>
  </si>
  <si>
    <t>CDTC500D57AA</t>
  </si>
  <si>
    <t>DF1D-2512008269</t>
  </si>
  <si>
    <t>PB023468</t>
  </si>
  <si>
    <t>DF1D-2512008636</t>
  </si>
  <si>
    <t>Masyeba Kirana Blok C No.12</t>
  </si>
  <si>
    <t>PB027237</t>
  </si>
  <si>
    <t>FM/055/LOG/2026</t>
  </si>
  <si>
    <t>ZXICC5D50A50</t>
  </si>
  <si>
    <t>Patchcord SC/LC UPC Singlemode 3M, Duplex OM3-150</t>
  </si>
  <si>
    <t>Pondok Pratiwi 3 blok B3 No 30 - 31</t>
  </si>
  <si>
    <t>PB016632</t>
  </si>
  <si>
    <t>CDTCAF3CB9FC</t>
  </si>
  <si>
    <t>CDTC500D4C82</t>
  </si>
  <si>
    <t>DF1D-2512008279</t>
  </si>
  <si>
    <t>KAMPUNG UTAMA BAWAH BLOK G NO 27 LANTAI 2</t>
  </si>
  <si>
    <t>CDTC500D57B2</t>
  </si>
  <si>
    <t>PB027311</t>
  </si>
  <si>
    <t>DF1D-2512008637</t>
  </si>
  <si>
    <t>Puri Malaka - Blok C No. 1</t>
  </si>
  <si>
    <t>Protection Sleeve (Besar)</t>
  </si>
  <si>
    <t>PB019164/PJN-202554982</t>
  </si>
  <si>
    <t>XPON CDATA 5G</t>
  </si>
  <si>
    <t>FM/065/LOG/2026</t>
  </si>
  <si>
    <t>CDTCAFC86F35</t>
  </si>
  <si>
    <t>D017-2511001288</t>
  </si>
  <si>
    <t>BAMBU KUNING BLOK A14 NO 12</t>
  </si>
  <si>
    <t>Protection Sleeve (Kecil)</t>
  </si>
  <si>
    <t>PB027408</t>
  </si>
  <si>
    <t>CDTC500D4C22</t>
  </si>
  <si>
    <t>DF1D-2512008267</t>
  </si>
  <si>
    <t>TIBAN 1 KAVLING MADANI BLOK B NO 4</t>
  </si>
  <si>
    <t>PB027242</t>
  </si>
  <si>
    <t>CDTC500D57F2</t>
  </si>
  <si>
    <t>DF1D-2512008645</t>
  </si>
  <si>
    <t>CDTCAF539C66</t>
  </si>
  <si>
    <t>DF51-2506002137</t>
  </si>
  <si>
    <t>Perum permata hijau blok J no 19(Sekolah Cahaya Bangsa)</t>
  </si>
  <si>
    <t>Pilox Black</t>
  </si>
  <si>
    <t>PB027415</t>
  </si>
  <si>
    <t>CDTC500D4CB2</t>
  </si>
  <si>
    <t>DF1D-2512008285</t>
  </si>
  <si>
    <t>Taman Raya Tahap 5 Blok LG No.6</t>
  </si>
  <si>
    <t>PB027250</t>
  </si>
  <si>
    <t>FM/058/LOG/2026</t>
  </si>
  <si>
    <t>CDTC500D57EA</t>
  </si>
  <si>
    <t>ZXICC5F4576C</t>
  </si>
  <si>
    <t>DF1D-2512008644</t>
  </si>
  <si>
    <t>ZXICC9XM4N21476</t>
  </si>
  <si>
    <t>Pilox White</t>
  </si>
  <si>
    <t>Buana Vista Indah 2 - Blok B No. 1</t>
  </si>
  <si>
    <t>PB004627/PJN-202555424</t>
  </si>
  <si>
    <t>CDTC500D4C5A</t>
  </si>
  <si>
    <t>DF1D-2512008274</t>
  </si>
  <si>
    <t>FM/061/LOG/2026</t>
  </si>
  <si>
    <t>Graha Nusa Permai Blok C2 No.25</t>
  </si>
  <si>
    <t>PB027277</t>
  </si>
  <si>
    <t>CDTCAF129546</t>
  </si>
  <si>
    <t>DF1D-2504007161</t>
  </si>
  <si>
    <t>Roset</t>
  </si>
  <si>
    <t>Tiara Mantang - Blok V No. 4</t>
  </si>
  <si>
    <t>CDTC500D57BA</t>
  </si>
  <si>
    <t>PB013184/PJN-202555074</t>
  </si>
  <si>
    <t>DF1D-2512008638</t>
  </si>
  <si>
    <t>CDTCAF3CADAC</t>
  </si>
  <si>
    <t>CDTC500D4C52</t>
  </si>
  <si>
    <t>DF1D-2505030950</t>
  </si>
  <si>
    <t>DF1D-2512008273</t>
  </si>
  <si>
    <t>TAMAN RAYA 1 BLOK EH NO 06</t>
  </si>
  <si>
    <t>PB027252</t>
  </si>
  <si>
    <t>Puri Buana Indah - Blok D No. 9</t>
  </si>
  <si>
    <t>ONU G/EPON 1 GE WK-3801</t>
  </si>
  <si>
    <t>PB027510</t>
  </si>
  <si>
    <t>CDTC500D57E2</t>
  </si>
  <si>
    <t>ZXICC58D7D7F</t>
  </si>
  <si>
    <t>DF1D-2512008643</t>
  </si>
  <si>
    <t>ZXICC9XM4N29667</t>
  </si>
  <si>
    <t>OTB 12 Core + Pigtail 12 Pcs</t>
  </si>
  <si>
    <t>CDTC500D4C72</t>
  </si>
  <si>
    <t>DF1D-2512008277</t>
  </si>
  <si>
    <t>Kavling Sei Lekop - Blok E4 No. 20</t>
  </si>
  <si>
    <t>TIBAN 1 BLOK C NO 152</t>
  </si>
  <si>
    <t>PB027240</t>
  </si>
  <si>
    <t>PB027513</t>
  </si>
  <si>
    <t>FM/062/LOG/2026</t>
  </si>
  <si>
    <t>CDTC500D4C9A</t>
  </si>
  <si>
    <t>ZXICC5C30D42</t>
  </si>
  <si>
    <t>OTB 24 Core + Pigtail 24 Pcs</t>
  </si>
  <si>
    <t>DF1D-2512008282</t>
  </si>
  <si>
    <t>Senawangi Asri - Blok C No. 13</t>
  </si>
  <si>
    <t>CDTC500D4C62</t>
  </si>
  <si>
    <t>PB024244</t>
  </si>
  <si>
    <t>DF1D-2512008275</t>
  </si>
  <si>
    <t>Bengkong Nusantara 1 - Blok E No. 42 (Lt. 2 Kamar No. 203)</t>
  </si>
  <si>
    <t>PB027248</t>
  </si>
  <si>
    <t>CDTC500D57DA</t>
  </si>
  <si>
    <t>DF1D-2512008642</t>
  </si>
  <si>
    <t>OTB 48 Core + Pigtail 48 Pcs</t>
  </si>
  <si>
    <t>ZTEEQ9XM4N81995</t>
  </si>
  <si>
    <t>CDTC500D4C92</t>
  </si>
  <si>
    <t>DF1D-2512008281</t>
  </si>
  <si>
    <t>Cluster ayana blok GG no 25</t>
  </si>
  <si>
    <t>PB027480</t>
  </si>
  <si>
    <t>PURI MALAKA BLOK C NO 03</t>
  </si>
  <si>
    <t>PB027319</t>
  </si>
  <si>
    <t>FM/066/LOG/2026</t>
  </si>
  <si>
    <t>OTB 96 Core + Pigtail 96 Core</t>
  </si>
  <si>
    <t>FM/011/LOG/2026</t>
  </si>
  <si>
    <t>CDTC1D8691DA</t>
  </si>
  <si>
    <t>DF1D-2410006883</t>
  </si>
  <si>
    <t>Perum. Sumberindo Blok A No.1</t>
  </si>
  <si>
    <t>Tg.Uncang</t>
  </si>
  <si>
    <t>PB027500</t>
  </si>
  <si>
    <t>CDTC500D4C8A</t>
  </si>
  <si>
    <t>DF1D-2512008280</t>
  </si>
  <si>
    <t>OTB 144 Core + Pigtail 144 Core</t>
  </si>
  <si>
    <t>CDTCAF816DAD</t>
  </si>
  <si>
    <t>DF1D-2508064444</t>
  </si>
  <si>
    <t>Cluster Ayana - Blok EE No. 12A (Kontrakan Pintu Pinggir)</t>
  </si>
  <si>
    <t>PB027499</t>
  </si>
  <si>
    <t>TIBAN KOPERASI BLOK DA NO 31</t>
  </si>
  <si>
    <t>PB027316</t>
  </si>
  <si>
    <t>ZXICC564BE22</t>
  </si>
  <si>
    <t>Connector RJ45 Cat 5 Belden (1 Pack @50 Pcs)</t>
  </si>
  <si>
    <t>Nirwana Residence Blok G2 No.16</t>
  </si>
  <si>
    <t>PB027448</t>
  </si>
  <si>
    <t>ZXICC5LQW88L</t>
  </si>
  <si>
    <t>Access Point Ruijie RG-EW 1200M Dualband</t>
  </si>
  <si>
    <t>Taman Sari Hijau - Blok B2 No. 1 RW 004</t>
  </si>
  <si>
    <t>jl jambu baloi blok 5 no 1a lt 1 kamar 1</t>
  </si>
  <si>
    <t>PB007235</t>
  </si>
  <si>
    <t>PB027325</t>
  </si>
  <si>
    <t>FM/10/LOG/2026</t>
  </si>
  <si>
    <t>FM/046/LOG/2026</t>
  </si>
  <si>
    <t>CDTC500D3ED2</t>
  </si>
  <si>
    <t>CDTC1D56E02A</t>
  </si>
  <si>
    <t>DF1D-2512007841</t>
  </si>
  <si>
    <t>DF1D-2408007346</t>
  </si>
  <si>
    <t>Access Point Ruijie RG-RAP2200(E)</t>
  </si>
  <si>
    <t>CDTC500D4C7A</t>
  </si>
  <si>
    <t>DF1D-2512008278</t>
  </si>
  <si>
    <t>Bida center 1 blok K no 1 (kamar paling ujung)</t>
  </si>
  <si>
    <t>PB027494</t>
  </si>
  <si>
    <t>Taman Marchelia - Masjid Baitul' Amal</t>
  </si>
  <si>
    <t>PB011407/PJN-202552874</t>
  </si>
  <si>
    <t>Mikrotik Router RB750 GR3</t>
  </si>
  <si>
    <t>ZXICC50A7E07</t>
  </si>
  <si>
    <t>Bambu Kuning - Blok B18 No. 14 (Lt. 2)</t>
  </si>
  <si>
    <t>PB009764</t>
  </si>
  <si>
    <t>CDTC500D3EEA</t>
  </si>
  <si>
    <t>DF1D-2512007844</t>
  </si>
  <si>
    <t>FM/067/LOG/2026</t>
  </si>
  <si>
    <t>Mikrotik Router RB450Gx4</t>
  </si>
  <si>
    <t>ZXICC5122C9E</t>
  </si>
  <si>
    <t>Bida Asri 3 blok E3 no 1 - Nongsa</t>
  </si>
  <si>
    <t>T. Sari hijau blok H2 no.117</t>
  </si>
  <si>
    <t>PB027257</t>
  </si>
  <si>
    <t>PB027468</t>
  </si>
  <si>
    <t>Mikrotik Router RB2011UiAS-RM</t>
  </si>
  <si>
    <t>FM/072/LOG/2026</t>
  </si>
  <si>
    <t>ZXICC5BAEC0B</t>
  </si>
  <si>
    <t>Bida Asri 2 - Blok G1 No. 15</t>
  </si>
  <si>
    <t>PB003699/PJN-202554862</t>
  </si>
  <si>
    <t>Bambu kuning Blok C18 No. 14</t>
  </si>
  <si>
    <t>PB027259</t>
  </si>
  <si>
    <t>Mikrotik Router RB2011UiAS-RM (SECOND)</t>
  </si>
  <si>
    <t>CDTC500D4CA2</t>
  </si>
  <si>
    <t>ZXICC562F771</t>
  </si>
  <si>
    <t>DF1D-2512008283</t>
  </si>
  <si>
    <t>Hawai Garden - Blok H No. 5</t>
  </si>
  <si>
    <t>PB005585/PJN-202555076</t>
  </si>
  <si>
    <t>Bengkong Nusantara 1 Blok F No.7</t>
  </si>
  <si>
    <t>PB027254</t>
  </si>
  <si>
    <t>FM/073/LOG/2027</t>
  </si>
  <si>
    <t>Mikrotik Router CCR 2116-12G-4S+</t>
  </si>
  <si>
    <t>CDTC500D3EE2</t>
  </si>
  <si>
    <t>DF1D-2512007843</t>
  </si>
  <si>
    <t>ZXICC5FAFFB7</t>
  </si>
  <si>
    <t>KPRI SEKAWAN BLOK C 7 no 9</t>
  </si>
  <si>
    <t>PB027467</t>
  </si>
  <si>
    <t>T. Sari hijau blok F5 no.15</t>
  </si>
  <si>
    <t>PB027255</t>
  </si>
  <si>
    <t>Mikrotik Router CCR 2116-12G-4S+ (SECOND)</t>
  </si>
  <si>
    <t>ZXICC5DBA4C0</t>
  </si>
  <si>
    <t>FM/012/LOG/2026</t>
  </si>
  <si>
    <t>CDTC500D3EC2</t>
  </si>
  <si>
    <t>DF1D-2512007839</t>
  </si>
  <si>
    <t>Botania Garden 1 - Blok A1 No. 12B</t>
  </si>
  <si>
    <t>perum putri fortuna blok B no.12A</t>
  </si>
  <si>
    <t>PB027477</t>
  </si>
  <si>
    <t>Mikrotik Router CCR 2004-1G-12S+2XS</t>
  </si>
  <si>
    <t>PB027263</t>
  </si>
  <si>
    <t>Arya S</t>
  </si>
  <si>
    <t>FM/074/LOG/2027</t>
  </si>
  <si>
    <t>CDTC500D3EDA</t>
  </si>
  <si>
    <t>CDTC1D868F9A</t>
  </si>
  <si>
    <t>DF1D-2512007842</t>
  </si>
  <si>
    <t>DF1D-2410006811</t>
  </si>
  <si>
    <t>Mikrotik Router RB1100 AHX4</t>
  </si>
  <si>
    <t>Batu Aji Permai Blok H no. 10</t>
  </si>
  <si>
    <t>CDTC500D3EBA</t>
  </si>
  <si>
    <t>Muka Kuning Paradise - Blok D1 No. 8</t>
  </si>
  <si>
    <t>PB027262</t>
  </si>
  <si>
    <t>PB023900</t>
  </si>
  <si>
    <t>DF1D-2512007838</t>
  </si>
  <si>
    <t>RUSAK</t>
  </si>
  <si>
    <t>Mikrotik Switch CRS 326-24S+2Q+RM (SECOND)</t>
  </si>
  <si>
    <t>CDTC1D869412</t>
  </si>
  <si>
    <t>CDTC500D45DA</t>
  </si>
  <si>
    <t>DF1D-2410006954</t>
  </si>
  <si>
    <t>DF1D-2512008066</t>
  </si>
  <si>
    <t>CDTC500D3EB2</t>
  </si>
  <si>
    <t>ARIRA GARDEN BLOK R NO 33</t>
  </si>
  <si>
    <t>DF1D-2512007837</t>
  </si>
  <si>
    <t>PB027258</t>
  </si>
  <si>
    <t>bida Center 2 blok K no 1 (kontrakan)</t>
  </si>
  <si>
    <t>PB027486</t>
  </si>
  <si>
    <t>Mikrotik Switch CRS 326-24S+2S+RM</t>
  </si>
  <si>
    <t>FM/076/LOG/2026</t>
  </si>
  <si>
    <t>CDTCAF75E0D9</t>
  </si>
  <si>
    <t>CDTC500D32C2</t>
  </si>
  <si>
    <t>DF1D-2512007455</t>
  </si>
  <si>
    <t>DF1D-2508009584</t>
  </si>
  <si>
    <t>Aster Raya Blok B3 No. 8</t>
  </si>
  <si>
    <t>PB027256</t>
  </si>
  <si>
    <t>Blok 6 Jalan Mawar 3 Lt 1 no 2</t>
  </si>
  <si>
    <t>PB027496</t>
  </si>
  <si>
    <t>CDTC1D56D5AA</t>
  </si>
  <si>
    <t>DF1D-2408007010</t>
  </si>
  <si>
    <t>Senawangi Asri - Blok G No. 12</t>
  </si>
  <si>
    <t>Mikrotik SFP S-RJ01 RJ45 - SFP 10/100/1000M Copper Module</t>
  </si>
  <si>
    <t>CDTC500D3312</t>
  </si>
  <si>
    <t>PB026820/PJN-202554894</t>
  </si>
  <si>
    <t>DF1D-2512007465</t>
  </si>
  <si>
    <t>Tiban Mas - Blok H No. 10</t>
  </si>
  <si>
    <t>PB027265</t>
  </si>
  <si>
    <t>FM/077/LOG/2026</t>
  </si>
  <si>
    <t>ZXICC5271F8D</t>
  </si>
  <si>
    <t>Bida Kharisma - Blok C No. 28</t>
  </si>
  <si>
    <t>PB023991/PJN-202554975</t>
  </si>
  <si>
    <t>CDTC500D59F2</t>
  </si>
  <si>
    <t>DF1D-2512008709</t>
  </si>
  <si>
    <t>CDTC500D3E82</t>
  </si>
  <si>
    <t>DF1D-2512007831</t>
  </si>
  <si>
    <t>Mikrobits SFP-10G-SR-MM Duplex 300M</t>
  </si>
  <si>
    <t>Botania Garden Blok C9 No.2B</t>
  </si>
  <si>
    <t>PB027283</t>
  </si>
  <si>
    <t>Pair</t>
  </si>
  <si>
    <t>ZXICC5A20AE9</t>
  </si>
  <si>
    <t>Bida Kharisma blok F no 6</t>
  </si>
  <si>
    <t>PB003265</t>
  </si>
  <si>
    <t>REJOIN</t>
  </si>
  <si>
    <t>Botania Garden 3 - Blok C8 No. 16 RT 001 RW 043</t>
  </si>
  <si>
    <t>CDTC500D3EAA</t>
  </si>
  <si>
    <t>PB027288</t>
  </si>
  <si>
    <t>DF1D-2512007836</t>
  </si>
  <si>
    <t>FM/078/LOG/2026</t>
  </si>
  <si>
    <t>CDTCAF75EAC1</t>
  </si>
  <si>
    <t>Mikrobits SFP-10G-BD-SM-10KM (Pair)</t>
  </si>
  <si>
    <t>Baitul Hasanah - Blok F No. 2</t>
  </si>
  <si>
    <t>PB019157/PJN-202555985</t>
  </si>
  <si>
    <t>CDTC500D3ECA</t>
  </si>
  <si>
    <t>DF1D-2512007840</t>
  </si>
  <si>
    <t>Buana Vista Indah 1 Blok H No.9</t>
  </si>
  <si>
    <t>PB027280</t>
  </si>
  <si>
    <t>CDTCAF81D5BC</t>
  </si>
  <si>
    <t>Marina Garden blok E no.11</t>
  </si>
  <si>
    <t>Mikrobits SFP-10G-BD-SM-20KM (Pair)</t>
  </si>
  <si>
    <t>PB027483</t>
  </si>
  <si>
    <t>Permata Puri 1 Blok G No.8 (Pintu No.1)</t>
  </si>
  <si>
    <t>FM/079/LOG/2026</t>
  </si>
  <si>
    <t>PB027297</t>
  </si>
  <si>
    <t>ZXICC5D64BDD</t>
  </si>
  <si>
    <t>CDTC500D3E8A</t>
  </si>
  <si>
    <t>DF1D-2512007832</t>
  </si>
  <si>
    <t>Botania garden blok A17 no 2A</t>
  </si>
  <si>
    <t>PB027484</t>
  </si>
  <si>
    <t>QSFP 40G LR4 1310nm 10Km Ciptara</t>
  </si>
  <si>
    <t>FM/080/LOG/2026</t>
  </si>
  <si>
    <t>ZTEEQ9XM4N95721</t>
  </si>
  <si>
    <t>ORCHID GARDEN BLOK H NO 12 A</t>
  </si>
  <si>
    <t>PB027282</t>
  </si>
  <si>
    <t>Patam Lestari - Blok E No. 37</t>
  </si>
  <si>
    <t>PB018533/PJN-202555377</t>
  </si>
  <si>
    <t>OLT GPON 16 PORT ZTE C320GTGH Uplink 3G</t>
  </si>
  <si>
    <t>CDTC500D3EA2</t>
  </si>
  <si>
    <t>DF1D-2512007835</t>
  </si>
  <si>
    <t>ZXICC5BE639D</t>
  </si>
  <si>
    <t>Graha Nusa Permai - Blok C5 No. 16</t>
  </si>
  <si>
    <t>PB027275</t>
  </si>
  <si>
    <t>ZXICC59EDA2D</t>
  </si>
  <si>
    <t>CDTC500D4C12</t>
  </si>
  <si>
    <t>DF1D-2512008265</t>
  </si>
  <si>
    <t>CDTC500D3E9A</t>
  </si>
  <si>
    <t>Tiban 1 - Kavling Madani Blok G No. 3</t>
  </si>
  <si>
    <t>DF1D-2512007834</t>
  </si>
  <si>
    <t>PB017604/PJN-202556447</t>
  </si>
  <si>
    <t>OLT GPON 16 PORT Wolck + SFP GPON C++ Wolck 16 Pcs</t>
  </si>
  <si>
    <t>TAMAN EIRENE BLOK A NO 8</t>
  </si>
  <si>
    <t>PB027278</t>
  </si>
  <si>
    <t>FM/081/LOG/2026</t>
  </si>
  <si>
    <t>ZXICC5960BFE</t>
  </si>
  <si>
    <t>CDTC500D4BCA</t>
  </si>
  <si>
    <t>DF1D-2512008256</t>
  </si>
  <si>
    <t>Blok 4 - Jl. Merpati No. 142 (kamar No. 2)</t>
  </si>
  <si>
    <t>PB010834</t>
  </si>
  <si>
    <t>Barelang MJS - Blok XI No. 3 (Kamar No. 14)</t>
  </si>
  <si>
    <t>CDTC500D3E92</t>
  </si>
  <si>
    <t>PB027289</t>
  </si>
  <si>
    <t>DF1D-2512007833</t>
  </si>
  <si>
    <t>OLT GPON 8 PORT Wolck + SFP GPON C++ Wolck 8 Pcs</t>
  </si>
  <si>
    <t>ZXICC5HJE5I9</t>
  </si>
  <si>
    <t>CDTC500D4C0A</t>
  </si>
  <si>
    <t>Taman Raya 3 - Blok GH No. 10 (Lantai 2 No. 3)</t>
  </si>
  <si>
    <t>DF1D-2512008264</t>
  </si>
  <si>
    <t>PB017684/PJN-202555238</t>
  </si>
  <si>
    <t>Graha Nusa Permai - Blok C5 No. 1 (Lt. 2 Kamar No. 8)</t>
  </si>
  <si>
    <t>PB027284</t>
  </si>
  <si>
    <t>FM/082/LOG/2026</t>
  </si>
  <si>
    <t>ZXICC54430BE</t>
  </si>
  <si>
    <t>CDTC500D3E5A</t>
  </si>
  <si>
    <t>SFP GPON OLT C++</t>
  </si>
  <si>
    <t>DF1D-2512007826</t>
  </si>
  <si>
    <t>CDTC500D4C02</t>
  </si>
  <si>
    <t>Permata Hijau Blok R No.2B</t>
  </si>
  <si>
    <t>DF1D-2512008263</t>
  </si>
  <si>
    <t>PB027497</t>
  </si>
  <si>
    <t>TAMAN MARCELIA BLOK C NO 96</t>
  </si>
  <si>
    <t>PB027287</t>
  </si>
  <si>
    <t>CDTC500D3E62</t>
  </si>
  <si>
    <t>DF1D-2512007827</t>
  </si>
  <si>
    <t>CDTC1D869BC2</t>
  </si>
  <si>
    <t>DF1D-2410007200</t>
  </si>
  <si>
    <t>CDTC500D4BFA</t>
  </si>
  <si>
    <t>Sierra Blok J No.10</t>
  </si>
  <si>
    <t>DF1D-2512008262</t>
  </si>
  <si>
    <t>CDTC500D3E72</t>
  </si>
  <si>
    <t>DF1D-2512007829</t>
  </si>
  <si>
    <t>PB027498</t>
  </si>
  <si>
    <t>Taman Sari Blok D no. 105</t>
  </si>
  <si>
    <t>PB027286</t>
  </si>
  <si>
    <t>CDTC1D56D9B2</t>
  </si>
  <si>
    <t>DF1D-2408007139</t>
  </si>
  <si>
    <t>Taman Asri - Blok B No. 7</t>
  </si>
  <si>
    <t>PB027525</t>
  </si>
  <si>
    <t>CDTC500D4B9A</t>
  </si>
  <si>
    <t>DF1D-2512008250</t>
  </si>
  <si>
    <t>Slamet Agung</t>
  </si>
  <si>
    <t>Graha Nusa Permai Blok C3 No.5</t>
  </si>
  <si>
    <t>PB027274</t>
  </si>
  <si>
    <t>FM/083/LOG/2026</t>
  </si>
  <si>
    <t>CDTCAF816EBD</t>
  </si>
  <si>
    <t>CDTC500D4BDA</t>
  </si>
  <si>
    <t>DF1D-2508064478</t>
  </si>
  <si>
    <t>DF1D-2512008258</t>
  </si>
  <si>
    <t>Taman anugerah ideal blok E1 no 08</t>
  </si>
  <si>
    <t>PB027512</t>
  </si>
  <si>
    <t>MUKA KUNING PARADISE BLOK A2 NO 1</t>
  </si>
  <si>
    <t>PB027279</t>
  </si>
  <si>
    <t>FM/017/LOG/2026</t>
  </si>
  <si>
    <t>CDTC500D4022</t>
  </si>
  <si>
    <t>DF1D-2512007883</t>
  </si>
  <si>
    <t>CDTCAF12ACF6</t>
  </si>
  <si>
    <t>DF1D-2504007919</t>
  </si>
  <si>
    <t>Botania Garden 3 - Blok C17 No. 27 RW 043</t>
  </si>
  <si>
    <t>CDTC500D4BF2</t>
  </si>
  <si>
    <t>PB006045/PJN-202555162</t>
  </si>
  <si>
    <t>DF1D-2512008261</t>
  </si>
  <si>
    <t>CDTCAF3CC2B4</t>
  </si>
  <si>
    <t>Masyeba Indah Blok R No.4</t>
  </si>
  <si>
    <t>PB027300</t>
  </si>
  <si>
    <t>DF1D-2505031623</t>
  </si>
  <si>
    <t>CDTC500D3E7A</t>
  </si>
  <si>
    <t>DF1D-2512007830</t>
  </si>
  <si>
    <t>Blok 4 - Jl. Merpati No. 3 (Lt. 2 Kamar No. 204)</t>
  </si>
  <si>
    <t>Nagoya</t>
  </si>
  <si>
    <t>PB027542</t>
  </si>
  <si>
    <t>CDTC500D401A</t>
  </si>
  <si>
    <t>DF1D-2512007882</t>
  </si>
  <si>
    <t>CDTC500D4BEA</t>
  </si>
  <si>
    <t>DF1D-2512008260</t>
  </si>
  <si>
    <t>FM/084/LOG/2026</t>
  </si>
  <si>
    <t>ZXICC59DA04A</t>
  </si>
  <si>
    <t>Bengkong Nusantara 2 Blok D no. 37 kamar no. 2</t>
  </si>
  <si>
    <t>PB027273</t>
  </si>
  <si>
    <t>Bukit Airis - Blok F No. 1 (Kamar No. 2)</t>
  </si>
  <si>
    <t>CDTC500D3E6A</t>
  </si>
  <si>
    <t>DF1D-2512007828</t>
  </si>
  <si>
    <t>PB020165/PJN-202555486</t>
  </si>
  <si>
    <t>CDTC500D3FEA</t>
  </si>
  <si>
    <t>DF1D-2512007876</t>
  </si>
  <si>
    <t>FM/086/LOG/2026</t>
  </si>
  <si>
    <t>ZXICC598D4DA</t>
  </si>
  <si>
    <t>Cipta Regency - Blok F No. 3A</t>
  </si>
  <si>
    <t>CDTC500D4BE2</t>
  </si>
  <si>
    <t>DF1D-2512008259</t>
  </si>
  <si>
    <t>PB027538</t>
  </si>
  <si>
    <t>CDTC500D4032</t>
  </si>
  <si>
    <t>DF1D-2512007885</t>
  </si>
  <si>
    <t>Botania Garden 1 - Blok A7 No. 7 RW 029</t>
  </si>
  <si>
    <t>ZXICC51C8734</t>
  </si>
  <si>
    <t>PB027291</t>
  </si>
  <si>
    <t>CDTC500D3FFA</t>
  </si>
  <si>
    <t>DF1D-2512007878</t>
  </si>
  <si>
    <t>Bambu Kuning - Blok B18 No. 3</t>
  </si>
  <si>
    <t xml:space="preserve">PB005883/PJN-202556182
</t>
  </si>
  <si>
    <t>CDTC500D4BA2</t>
  </si>
  <si>
    <t>DF1D-2512008251</t>
  </si>
  <si>
    <t>FM/019/LOG/2026</t>
  </si>
  <si>
    <t>ZXICC52910DF</t>
  </si>
  <si>
    <t>CDTC500D4562</t>
  </si>
  <si>
    <t>DF1D-2512008051</t>
  </si>
  <si>
    <t>Nirwana Residence Blok D7 No. 10</t>
  </si>
  <si>
    <t>PB027292</t>
  </si>
  <si>
    <t>CDTC500D402A</t>
  </si>
  <si>
    <t>Bunga Raya Blok R NO. 8</t>
  </si>
  <si>
    <t>DF1D-2512007884</t>
  </si>
  <si>
    <t>PB001115/PJN-202555398</t>
  </si>
  <si>
    <t>CDTC500D4B7A</t>
  </si>
  <si>
    <t>DF1D-2512008246</t>
  </si>
  <si>
    <t>FM/088/LOG/2026</t>
  </si>
  <si>
    <t>CDTC500D3FF2</t>
  </si>
  <si>
    <t>DF1D-2512007877</t>
  </si>
  <si>
    <t>ZTEEQ9XM4N97314</t>
  </si>
  <si>
    <t>CDTC500D456A</t>
  </si>
  <si>
    <t>DF1D-2512008052</t>
  </si>
  <si>
    <t>Masyeba Indah - Blok L No. 4</t>
  </si>
  <si>
    <t>Tiban 1 Kav. Madani Blok J no. 5</t>
  </si>
  <si>
    <t>PB027295</t>
  </si>
  <si>
    <t>PB013996</t>
  </si>
  <si>
    <t>CDTC500D4BAA</t>
  </si>
  <si>
    <t>ZTEGC5230E3A</t>
  </si>
  <si>
    <t>DF1D-2512008252</t>
  </si>
  <si>
    <t>CDTC500D4012</t>
  </si>
  <si>
    <t>DF1D-2512007881</t>
  </si>
  <si>
    <t>Taman Raya 3 - Blok GI No. 17 RT 002 RW 018</t>
  </si>
  <si>
    <t>PB001234/PJN-202555748</t>
  </si>
  <si>
    <t>CDTC500D4582</t>
  </si>
  <si>
    <t>DF1D-2512008055</t>
  </si>
  <si>
    <t>Graha Nusa Permai - Blok C5 No. 4(Pintu No.2)</t>
  </si>
  <si>
    <t>PB027301</t>
  </si>
  <si>
    <t>ZXICC56EA062</t>
  </si>
  <si>
    <t>CDTC500D400A</t>
  </si>
  <si>
    <t>Buana Vista Indah 4 - Blok C No. 8</t>
  </si>
  <si>
    <t>CDTC500D4B82</t>
  </si>
  <si>
    <t>DF1D-2512007880</t>
  </si>
  <si>
    <t>DF1D-2512008247</t>
  </si>
  <si>
    <t>PB021833</t>
  </si>
  <si>
    <t>CDTC500D3C1A</t>
  </si>
  <si>
    <t>DF1D-2512007754</t>
  </si>
  <si>
    <t>Griya KPN - Blok I4 No. 26</t>
  </si>
  <si>
    <t>PB027298</t>
  </si>
  <si>
    <t>ZXICC5AE9512</t>
  </si>
  <si>
    <t>CDTC500D4B92</t>
  </si>
  <si>
    <t>Taman Asri Blok F no 26</t>
  </si>
  <si>
    <t>DF1D-2512008249</t>
  </si>
  <si>
    <t>CDTC500D4002</t>
  </si>
  <si>
    <t>PB027523</t>
  </si>
  <si>
    <t>DF1D-2512007879</t>
  </si>
  <si>
    <t>FM/091/LOG/2026</t>
  </si>
  <si>
    <t>CDTC500D3C12</t>
  </si>
  <si>
    <t>DF1D-2512007753</t>
  </si>
  <si>
    <t>WINDSOR PHASE 2 BLOK 2 NO 16 KAMAR NO 5</t>
  </si>
  <si>
    <t>PB027299</t>
  </si>
  <si>
    <t>ZXICC5E1F768</t>
  </si>
  <si>
    <t>Oryza Garden Blok C no 17</t>
  </si>
  <si>
    <t>PB027514</t>
  </si>
  <si>
    <t>Dedi</t>
  </si>
  <si>
    <t>CDTC500D4B8A</t>
  </si>
  <si>
    <t>DF1D-2512008248</t>
  </si>
  <si>
    <t>ZXICC57B9435</t>
  </si>
  <si>
    <t>CDTC500D3C5A</t>
  </si>
  <si>
    <t>Buana Duta bandara - No. 235</t>
  </si>
  <si>
    <t>DF1D-2512007762</t>
  </si>
  <si>
    <t>Tiban 2 Blok C2 No. 23</t>
  </si>
  <si>
    <t>PB027290</t>
  </si>
  <si>
    <t>PB017205/PJN-202555208</t>
  </si>
  <si>
    <t>FM/093/LOG/2026</t>
  </si>
  <si>
    <t>CDTC500D4BB2</t>
  </si>
  <si>
    <t>CDTC500D30F2</t>
  </si>
  <si>
    <t>DF1D-2512008253</t>
  </si>
  <si>
    <t>Bengkong Nusantara 4 blok F no 19</t>
  </si>
  <si>
    <t>PB027524</t>
  </si>
  <si>
    <t>CDTC500D3C62</t>
  </si>
  <si>
    <t>DF1D-2512007763</t>
  </si>
  <si>
    <t>BLOK 4 JL KAKAK TUA NO 27 LT BAWAH KAMAR 56</t>
  </si>
  <si>
    <t>XPON CDATA 5G (2GE)</t>
  </si>
  <si>
    <t>PB027296</t>
  </si>
  <si>
    <t>FM/018/LOG/2026</t>
  </si>
  <si>
    <t>CDTC500D3FB2</t>
  </si>
  <si>
    <t>DF1D-2512007869</t>
  </si>
  <si>
    <t>CDTCAF4C9A46</t>
  </si>
  <si>
    <t>DIKEMBALIKAN</t>
  </si>
  <si>
    <t>CDTC500D4BBA</t>
  </si>
  <si>
    <t>DF1D-2512008254</t>
  </si>
  <si>
    <t>ZXICC564421E</t>
  </si>
  <si>
    <t>CDTC500D3FAA</t>
  </si>
  <si>
    <t>DF1D-2512007868</t>
  </si>
  <si>
    <t>CDTC500D3BE2</t>
  </si>
  <si>
    <t>DF1D-2512007747</t>
  </si>
  <si>
    <t>Ruli blok 2 Di depan Klinik gigi,rumah warna putih</t>
  </si>
  <si>
    <t>BENGKONG NUSANTARA 2 BLOK E NO 16 PINTU 2</t>
  </si>
  <si>
    <t>PB027285</t>
  </si>
  <si>
    <t>PB027522</t>
  </si>
  <si>
    <t>FM/094/LOG/2026</t>
  </si>
  <si>
    <t>CDTC1D56DE72</t>
  </si>
  <si>
    <t>CDTC500D3FC2</t>
  </si>
  <si>
    <t>DF1D-2512007871</t>
  </si>
  <si>
    <t>DF1D-2408007291</t>
  </si>
  <si>
    <t>CDTC500D4BC2</t>
  </si>
  <si>
    <t>DF1D-2512008255</t>
  </si>
  <si>
    <t>Nadim raya 1 - Blok E No. 6</t>
  </si>
  <si>
    <t>PB001860/PJN-202555969</t>
  </si>
  <si>
    <t>CDTC500D3FBA</t>
  </si>
  <si>
    <t>DF1D-2512007870</t>
  </si>
  <si>
    <t>CDTC500D3C6A</t>
  </si>
  <si>
    <t>DF1D-2512007764</t>
  </si>
  <si>
    <t>CDTC1DCD45BC</t>
  </si>
  <si>
    <t>BLOK 4 JL KAKAK TUA NO 27 LT BAWAH KAMAR 63</t>
  </si>
  <si>
    <t>DF1D-2412011952</t>
  </si>
  <si>
    <t>PB027293</t>
  </si>
  <si>
    <t>Buana Vista Indah 4 - Blok C No. 140</t>
  </si>
  <si>
    <t>PB026990/PJN-202555987</t>
  </si>
  <si>
    <t>CDTC500D4BD2</t>
  </si>
  <si>
    <t>DF1D-2512008257</t>
  </si>
  <si>
    <t>CDTC500D3FE2</t>
  </si>
  <si>
    <t>FM/095/LOG/2026</t>
  </si>
  <si>
    <t>DF1D-2512007875</t>
  </si>
  <si>
    <t>CDTCAF539BFA</t>
  </si>
  <si>
    <t>DF51-2506002128</t>
  </si>
  <si>
    <t>CDTC500D3C72</t>
  </si>
  <si>
    <t>DF1D-2512007765</t>
  </si>
  <si>
    <t>Permata Hijau Blok K1 No.5</t>
  </si>
  <si>
    <t>PB027294</t>
  </si>
  <si>
    <t>CDTCAF12ACCE</t>
  </si>
  <si>
    <t>CDTC500D3FDA</t>
  </si>
  <si>
    <t>DF1D-2504007914</t>
  </si>
  <si>
    <t>DF1D-2512007874</t>
  </si>
  <si>
    <t>FM/021/LOG/2026</t>
  </si>
  <si>
    <t>CDTC500D3D9A</t>
  </si>
  <si>
    <t>Winshor phase 1 blok 3 No 14 lantai 2 kamar no 5</t>
  </si>
  <si>
    <t>DF1D-2512007802</t>
  </si>
  <si>
    <t>Graha nusa permai Blok C5 No. 18</t>
  </si>
  <si>
    <t>PB027303</t>
  </si>
  <si>
    <t>PB027540</t>
  </si>
  <si>
    <t>CDTC500D3FA2</t>
  </si>
  <si>
    <t>DF1D-2512007867</t>
  </si>
  <si>
    <t>FM/096/LOG/2026</t>
  </si>
  <si>
    <t>CDTCAF3CC63C</t>
  </si>
  <si>
    <t>DF1D-2505031736</t>
  </si>
  <si>
    <t>CDTC500D3FD2</t>
  </si>
  <si>
    <t>DF1D-2512007873</t>
  </si>
  <si>
    <t>CDTC500D3DA2</t>
  </si>
  <si>
    <t>Bengkong Nusantara Blok i No.43</t>
  </si>
  <si>
    <t>DF1D-2512007803</t>
  </si>
  <si>
    <t>Botania Garden 1 Blok A9 No. 6</t>
  </si>
  <si>
    <t>PB027308</t>
  </si>
  <si>
    <t>PB027555</t>
  </si>
  <si>
    <t>CDTC500D3F9A</t>
  </si>
  <si>
    <t>DF1D-2512007866</t>
  </si>
  <si>
    <t>FM/097/LOG/2026</t>
  </si>
  <si>
    <t>ZXICC5648B12</t>
  </si>
  <si>
    <t>CDTC500D3FCA</t>
  </si>
  <si>
    <t>DF1D-2512007872</t>
  </si>
  <si>
    <t>CDTC500D3D7A</t>
  </si>
  <si>
    <t>Devely Resindence blok E9 no 6 - Nongsa</t>
  </si>
  <si>
    <t>DF1D-2512007798</t>
  </si>
  <si>
    <t>Buana Vista Indah 1 Blok J. No 42</t>
  </si>
  <si>
    <t>PB027315</t>
  </si>
  <si>
    <t>PB010880</t>
  </si>
  <si>
    <t>ZXICC593B117</t>
  </si>
  <si>
    <t>Taman Raya 3 - Blok HC No. 13</t>
  </si>
  <si>
    <t>CDTC500D3D92</t>
  </si>
  <si>
    <t>PB015709/PJN-202555340</t>
  </si>
  <si>
    <t>DF1D-2512007801</t>
  </si>
  <si>
    <t>Alam Raya 1 Blok C2 No. 8 lt. 1 kamar no. 1</t>
  </si>
  <si>
    <t>PB027312</t>
  </si>
  <si>
    <t>ZXICC5AF993E</t>
  </si>
  <si>
    <t>Bida Garden 1 - blok Bougenville 4 no 16</t>
  </si>
  <si>
    <t>PB007242</t>
  </si>
  <si>
    <t>CDTC1DEBE3F8</t>
  </si>
  <si>
    <t>DF1D-2502004054</t>
  </si>
  <si>
    <t>Buana Vista Indah 1 blok G no.49</t>
  </si>
  <si>
    <t>CDTC500D3DAA</t>
  </si>
  <si>
    <t>DF1D-2512007804</t>
  </si>
  <si>
    <t>Nadim Raya 1 Blok A no. 5</t>
  </si>
  <si>
    <t>CDTC500D470A</t>
  </si>
  <si>
    <t>DF1D-2512008104</t>
  </si>
  <si>
    <t>PB027320</t>
  </si>
  <si>
    <t>FM/098/LOG/2026</t>
  </si>
  <si>
    <t>ZXICC5CBDBB6</t>
  </si>
  <si>
    <t>Taman Raya 3 blok B6 No.17</t>
  </si>
  <si>
    <t>PB027581</t>
  </si>
  <si>
    <t>FM/020/LOG/2026</t>
  </si>
  <si>
    <t>ZXICC5FB3CD5</t>
  </si>
  <si>
    <t>CDTC500D3D8A</t>
  </si>
  <si>
    <t>DF1D-2512007800</t>
  </si>
  <si>
    <t>BAMBU KUNING BLOK B20 NO 7</t>
  </si>
  <si>
    <t>PB027304</t>
  </si>
  <si>
    <t>Pemda 2 - Jl. Pulau Mendora No. 126</t>
  </si>
  <si>
    <t>PB000825</t>
  </si>
  <si>
    <t>CDTC1D56B45A</t>
  </si>
  <si>
    <t>DF1D-2408005944</t>
  </si>
  <si>
    <t>Barelang MJS - Blok Z1 No. 6</t>
  </si>
  <si>
    <t>PB027559</t>
  </si>
  <si>
    <t>CDTC500D3D82</t>
  </si>
  <si>
    <t>DF1D-2512007799</t>
  </si>
  <si>
    <t>BAMBU KUNING BLOK B20 NO 6</t>
  </si>
  <si>
    <t>CDTCAF3C9C44</t>
  </si>
  <si>
    <t>DF1D-2505030393</t>
  </si>
  <si>
    <t>PB027306</t>
  </si>
  <si>
    <t>Wisma Buana Indah 1 - Blok D2 No. 4</t>
  </si>
  <si>
    <t>PB009365/PJN-202555437</t>
  </si>
  <si>
    <t>FM/099/LOG/2026</t>
  </si>
  <si>
    <t>ZXICC52E9535</t>
  </si>
  <si>
    <t>Bunga Raya - Blok B No. 43</t>
  </si>
  <si>
    <t>PB027518/PJN-202555542</t>
  </si>
  <si>
    <t>CDTC500D3D22</t>
  </si>
  <si>
    <t>DF1D-2512007787</t>
  </si>
  <si>
    <t>CITRA PENDAWA ASRI BLOK E5 NO 16</t>
  </si>
  <si>
    <t>ZXICC56D9596</t>
  </si>
  <si>
    <t>PB027309</t>
  </si>
  <si>
    <t>009/PO/MII/III/2026</t>
  </si>
  <si>
    <t>DO.2026.03.00063</t>
  </si>
  <si>
    <t>Bida Asri 3 - Blok D2 No. 14</t>
  </si>
  <si>
    <t>CDTC500D39CA</t>
  </si>
  <si>
    <t>DF1D-2512007680</t>
  </si>
  <si>
    <t>PB027561</t>
  </si>
  <si>
    <t>XPON CDATA SECOND</t>
  </si>
  <si>
    <t>FM/101/LOG/2026</t>
  </si>
  <si>
    <t>CDTCAF81DEB4</t>
  </si>
  <si>
    <t>CDTCAF817285</t>
  </si>
  <si>
    <t>DF1D-2508066542</t>
  </si>
  <si>
    <t>DF1D-2508064599</t>
  </si>
  <si>
    <t>Tiara Mantang blok Q no.22</t>
  </si>
  <si>
    <t>PB000059</t>
  </si>
  <si>
    <t>MUTASI + RECONNECT+DOWNGRADE</t>
  </si>
  <si>
    <t>CDTC500D3D5A</t>
  </si>
  <si>
    <t>ZXICC59ED5D4</t>
  </si>
  <si>
    <t>DF1D-2512007794</t>
  </si>
  <si>
    <t>TIARA MANTANG BLOK J NO 8</t>
  </si>
  <si>
    <t>PB027313</t>
  </si>
  <si>
    <t>Baitul Hasanah blog F no. 24</t>
  </si>
  <si>
    <t>CDTC500D39C2</t>
  </si>
  <si>
    <t>DF1D-2512007679</t>
  </si>
  <si>
    <t>PB004199/PJN-202555989</t>
  </si>
  <si>
    <t>ZXICC52144A1</t>
  </si>
  <si>
    <t>CDTC1DCD4984</t>
  </si>
  <si>
    <t>DF1D-2412012073</t>
  </si>
  <si>
    <t>Bida Garden - Rose Poin blok A no.6</t>
  </si>
  <si>
    <t>PB000542</t>
  </si>
  <si>
    <t>FM/102/LOG/2026</t>
  </si>
  <si>
    <t>CDTCAF3C9CFC</t>
  </si>
  <si>
    <t>DF1D-2505030416</t>
  </si>
  <si>
    <t>CDTC500D3D1A</t>
  </si>
  <si>
    <t>DF1D-2512007786</t>
  </si>
  <si>
    <t>Nico</t>
  </si>
  <si>
    <t>TIBAN PALEM BLOK A6 NO 17</t>
  </si>
  <si>
    <t>Bunga Raya Blok L no. 8</t>
  </si>
  <si>
    <t>PB027317</t>
  </si>
  <si>
    <t>PB027700</t>
  </si>
  <si>
    <t>CDTC500D39BA</t>
  </si>
  <si>
    <t>DF1D-2512007678</t>
  </si>
  <si>
    <t>FM/104/LOG/2026</t>
  </si>
  <si>
    <t>ZXICC562A72C</t>
  </si>
  <si>
    <t>CDTCAF12AD9E</t>
  </si>
  <si>
    <t>CDTC500D3DB2</t>
  </si>
  <si>
    <t>DF1D-2512007805</t>
  </si>
  <si>
    <t>DF1D-2504007940</t>
  </si>
  <si>
    <t>Buana Duta Bandara blok A No.97</t>
  </si>
  <si>
    <t>PB027305</t>
  </si>
  <si>
    <t>botania garden 3 blok C11 No.1 lt.2</t>
  </si>
  <si>
    <t>PB027583</t>
  </si>
  <si>
    <t>ZXICC562FDAC</t>
  </si>
  <si>
    <t>Devely Residence - Blok E8 No. 9</t>
  </si>
  <si>
    <t>PB010902/PJN-202555655</t>
  </si>
  <si>
    <t>FM/105/LOG/2026</t>
  </si>
  <si>
    <t>CDTC500D3D32</t>
  </si>
  <si>
    <t>CDTC500D397A</t>
  </si>
  <si>
    <t>DF1D-2512007670</t>
  </si>
  <si>
    <t>DF1D-2512007789</t>
  </si>
  <si>
    <t>CDTCAF81793D</t>
  </si>
  <si>
    <t>DF1D-2508064814</t>
  </si>
  <si>
    <t>PERUMAHAN MARCELIA BLOK A NO 121</t>
  </si>
  <si>
    <t>PB027324</t>
  </si>
  <si>
    <t>Barelang Central Blok E2 No 1 ( Kamar Kanan Ujung )</t>
  </si>
  <si>
    <t>PB027552</t>
  </si>
  <si>
    <t>CDTC1D56E722</t>
  </si>
  <si>
    <t>DF1D-2408007569</t>
  </si>
  <si>
    <t>CDTCAF8172D5</t>
  </si>
  <si>
    <t>DF1D-2508064609</t>
  </si>
  <si>
    <t>Wisma Buana Indah 1 - Blok D1 No. 6</t>
  </si>
  <si>
    <t>PB013590/PJN-202555604</t>
  </si>
  <si>
    <t>CDTC500D3D3A</t>
  </si>
  <si>
    <t>CDTC500D39B2</t>
  </si>
  <si>
    <t>DF1D-2512007790</t>
  </si>
  <si>
    <t>DF1D-2512007677</t>
  </si>
  <si>
    <t>Devely Residence blok C8 No.2A</t>
  </si>
  <si>
    <t>PB027310</t>
  </si>
  <si>
    <t>FM/106/LOG/2026</t>
  </si>
  <si>
    <t>CDTC1D56B27A</t>
  </si>
  <si>
    <t>DF1D-2408005884</t>
  </si>
  <si>
    <t>CDTCAF3CC5B4</t>
  </si>
  <si>
    <t>DF1D-2505031719</t>
  </si>
  <si>
    <t>Pesona Rhabayu 1 - Blok C No. 17</t>
  </si>
  <si>
    <t>PB017780/PJN-202556581</t>
  </si>
  <si>
    <t>CDTC500D3D6A</t>
  </si>
  <si>
    <t>DF1D-2512007796</t>
  </si>
  <si>
    <t>Bida Asri 3 blok I No.2</t>
  </si>
  <si>
    <t>PB027314</t>
  </si>
  <si>
    <t>ZXICC584EF05</t>
  </si>
  <si>
    <t>CDTC500D39D2</t>
  </si>
  <si>
    <t>DF1D-2512007681</t>
  </si>
  <si>
    <t>Taman Kartini Raya 1 Blok B No. 14</t>
  </si>
  <si>
    <t>CDTC1DCD3F4C</t>
  </si>
  <si>
    <t>PB001971/PJN-202556373</t>
  </si>
  <si>
    <t>DF1D-2412011746</t>
  </si>
  <si>
    <t>CDTC500D3D52</t>
  </si>
  <si>
    <t>DF1D-2512007793</t>
  </si>
  <si>
    <t>Cluster Taman raya 3 Blok CTI no. 8</t>
  </si>
  <si>
    <t>FM/108/LOG/2026</t>
  </si>
  <si>
    <t>PB027352</t>
  </si>
  <si>
    <t>ZXICC5JE7ASB</t>
  </si>
  <si>
    <t>Botania Garden 1 - Blok A10 No. 10 RW 029 (Lt. 1 Kamar No. 2)</t>
  </si>
  <si>
    <t>CDTC500D39DA</t>
  </si>
  <si>
    <t>DF1D-2512007682</t>
  </si>
  <si>
    <t>PB027562</t>
  </si>
  <si>
    <t>CDTC500D36B2</t>
  </si>
  <si>
    <t>DF1D-2512007581</t>
  </si>
  <si>
    <t>CDTCAF3CC35C</t>
  </si>
  <si>
    <t>ZXICC5AE09CD</t>
  </si>
  <si>
    <t>DF1D-2505031644</t>
  </si>
  <si>
    <t>CDTC500D3D2A</t>
  </si>
  <si>
    <t>Buana Duta Bandara - No. 129</t>
  </si>
  <si>
    <t>DF1D-2512007788</t>
  </si>
  <si>
    <t>BLOK 2 JL RAMBUTAN NO 33 KAMAR NO 1</t>
  </si>
  <si>
    <t>PB014277/PJN-202555693</t>
  </si>
  <si>
    <t>PB027307</t>
  </si>
  <si>
    <t>ZXICC5FF76CB</t>
  </si>
  <si>
    <t>CDTC500D39E2</t>
  </si>
  <si>
    <t>DF1D-2512007683</t>
  </si>
  <si>
    <t>Botania Garden 4 blok D1 no 31</t>
  </si>
  <si>
    <t>PB03415</t>
  </si>
  <si>
    <t>CDTC1DCD5064</t>
  </si>
  <si>
    <t>FM/111/LOG/2026</t>
  </si>
  <si>
    <t>DF1D-2412012293</t>
  </si>
  <si>
    <t>CDTCAF69621A</t>
  </si>
  <si>
    <t>Griya KPN - Blok I4 No. 22</t>
  </si>
  <si>
    <t>PB010111</t>
  </si>
  <si>
    <t>CDTC500D3D42</t>
  </si>
  <si>
    <t>DF1D-2512007791</t>
  </si>
  <si>
    <t>BLOK 6 JL DAHIA NO 3A PINTU NO 1</t>
  </si>
  <si>
    <t>CDTC500D39EA</t>
  </si>
  <si>
    <t>PB027302</t>
  </si>
  <si>
    <t>DF1D-2512007684</t>
  </si>
  <si>
    <t>CDTCAF81DFF4</t>
  </si>
  <si>
    <t>Tiban 1 - Blok D No. 14C (Town House)</t>
  </si>
  <si>
    <t>PB021152</t>
  </si>
  <si>
    <t>CDTCAF3C9BDC</t>
  </si>
  <si>
    <t>DF1D-2505030380</t>
  </si>
  <si>
    <t>CDTC500D369A</t>
  </si>
  <si>
    <t>FM/112/LOG/2026</t>
  </si>
  <si>
    <t>DF1D-2512007578</t>
  </si>
  <si>
    <t>ZXICC589C234</t>
  </si>
  <si>
    <t>Putri Tujuh 1 - Blok I No.6</t>
  </si>
  <si>
    <t>CDTC500D3D72</t>
  </si>
  <si>
    <t>PB027580</t>
  </si>
  <si>
    <t>DF1D-2512007797</t>
  </si>
  <si>
    <t>Bunga Raya blok w No.46</t>
  </si>
  <si>
    <t>PB027333</t>
  </si>
  <si>
    <t>CDTC500D39FA</t>
  </si>
  <si>
    <t>DF1D-2512007686</t>
  </si>
  <si>
    <t>ZXICC5B4FA38</t>
  </si>
  <si>
    <t>CDTCAF81469D</t>
  </si>
  <si>
    <t>PB010902/PJN-202555780</t>
  </si>
  <si>
    <t>DF1D-2508063194</t>
  </si>
  <si>
    <t>CDTC500D367A</t>
  </si>
  <si>
    <t>DF1D-2512007574</t>
  </si>
  <si>
    <t>FM/113/LOG/2026</t>
  </si>
  <si>
    <t>ZXICC5941832</t>
  </si>
  <si>
    <t>CDTC500D3D4A</t>
  </si>
  <si>
    <t>DF1D-2512007792</t>
  </si>
  <si>
    <t>NADIM RAYA 2 BLOK D NO 11</t>
  </si>
  <si>
    <t>PB027327</t>
  </si>
  <si>
    <t>Blok 6 Jl. Flamboyan No. 27 (Lt. 1)</t>
  </si>
  <si>
    <t>CDTC500D396A</t>
  </si>
  <si>
    <t>PB019059/PJN-202555816</t>
  </si>
  <si>
    <t>DF1D-2512007668</t>
  </si>
  <si>
    <t>ZXICC575A2F6</t>
  </si>
  <si>
    <t>CDTCAF81D214</t>
  </si>
  <si>
    <t>DF1D-2508066138</t>
  </si>
  <si>
    <t>Baloi Persero - Jl. Bunga Raya (RM. Rantau Minang)</t>
  </si>
  <si>
    <t>PB027558</t>
  </si>
  <si>
    <t>CDTC500D3D62</t>
  </si>
  <si>
    <t>DF1D-2512007795</t>
  </si>
  <si>
    <t>Perum Gardan Raya Blok GB5 No.17</t>
  </si>
  <si>
    <t>PB027318</t>
  </si>
  <si>
    <t>FM/115/LOG/2026</t>
  </si>
  <si>
    <t>CDTC1D56B39A</t>
  </si>
  <si>
    <t>DF1D-2505030640</t>
  </si>
  <si>
    <t>CDTC500D3982</t>
  </si>
  <si>
    <t>Devely residence Blok D4 No.11</t>
  </si>
  <si>
    <t>DF1D-2512007671</t>
  </si>
  <si>
    <t>PB027566</t>
  </si>
  <si>
    <t>FM/023/LOG/2026</t>
  </si>
  <si>
    <t>CDTC1DF6BA8F</t>
  </si>
  <si>
    <t>CDTCAF3CA3FC</t>
  </si>
  <si>
    <t>DF1D-2502031840</t>
  </si>
  <si>
    <t>DF1D-2408005920</t>
  </si>
  <si>
    <t>FM/025/LOG/2026</t>
  </si>
  <si>
    <t>Permata Hijau - Blok P No. 1</t>
  </si>
  <si>
    <t>CDTC500D3BF2</t>
  </si>
  <si>
    <t>DF1D-2512007749</t>
  </si>
  <si>
    <t>PB007576</t>
  </si>
  <si>
    <t>TAMAN MARCELIA BLOK C NO 70</t>
  </si>
  <si>
    <t>RECONNECT + UPGRADE</t>
  </si>
  <si>
    <t>PB027350</t>
  </si>
  <si>
    <t>ZXICC59E1E37</t>
  </si>
  <si>
    <t>CDTC500D3972</t>
  </si>
  <si>
    <t>DF1D-2512007669</t>
  </si>
  <si>
    <t>Bengkong Nusantara 2 Blok F No.3</t>
  </si>
  <si>
    <t>PB027577</t>
  </si>
  <si>
    <t>CDTCAF694EAA</t>
  </si>
  <si>
    <t>DF1D-2507010643</t>
  </si>
  <si>
    <t>ZXICC5D32087</t>
  </si>
  <si>
    <t>CDTC500D3C22</t>
  </si>
  <si>
    <t>DF1D-2512007755</t>
  </si>
  <si>
    <t xml:space="preserve">permata bandara blok A1 No.4
</t>
  </si>
  <si>
    <t>PB027347</t>
  </si>
  <si>
    <t>Nadim Raya 2 Blok H No.11</t>
  </si>
  <si>
    <t>PB027564</t>
  </si>
  <si>
    <t>CDTC500D395A</t>
  </si>
  <si>
    <t>DF1D-2512007666</t>
  </si>
  <si>
    <t>FM/116/LOG/2026</t>
  </si>
  <si>
    <t>CDTC500D3C52</t>
  </si>
  <si>
    <t>DF1D-2512007761</t>
  </si>
  <si>
    <t>Botania Garden 3 - Blok C13 No. 25 RW 043</t>
  </si>
  <si>
    <t>ZXICC567B449</t>
  </si>
  <si>
    <t>PB027349</t>
  </si>
  <si>
    <t>ZXICC54E0607</t>
  </si>
  <si>
    <t>CDTC500D3962</t>
  </si>
  <si>
    <t>Nadim Raya 1 blok E no 6</t>
  </si>
  <si>
    <t>DF1D-2512007667</t>
  </si>
  <si>
    <t>PB001860</t>
  </si>
  <si>
    <t>CDTC500D3C2A</t>
  </si>
  <si>
    <t>DF1D-2512007756</t>
  </si>
  <si>
    <t>Devely Residence - Blok C7 No. 2A</t>
  </si>
  <si>
    <t>PB027339</t>
  </si>
  <si>
    <t>ZTEGC50D2000</t>
  </si>
  <si>
    <t>Buana Vista Indah 4 blok C no 149</t>
  </si>
  <si>
    <t>PB000423</t>
  </si>
  <si>
    <t>MUTASI</t>
  </si>
  <si>
    <t>FM/117/LOG/2026</t>
  </si>
  <si>
    <t>CDTC500D398A</t>
  </si>
  <si>
    <t>DF1D-2512007672</t>
  </si>
  <si>
    <t>CDTC1DEBEA10</t>
  </si>
  <si>
    <t>DF1D-2502004249</t>
  </si>
  <si>
    <t>CDTC500D3C0A</t>
  </si>
  <si>
    <t>DF1D-2512007752</t>
  </si>
  <si>
    <t>Sierra Blok D No 11 Lantai 1</t>
  </si>
  <si>
    <t>Devely Residence Blok C5 No. 10</t>
  </si>
  <si>
    <t>PB027373</t>
  </si>
  <si>
    <t>PB027585</t>
  </si>
  <si>
    <t>CDTCAF75E801</t>
  </si>
  <si>
    <t>DF1D-2508009813</t>
  </si>
  <si>
    <t>CDTC500D3C3A</t>
  </si>
  <si>
    <t>DF1D-2512007758</t>
  </si>
  <si>
    <t>Kavling Lama - Jl. Raya No. 12A (Warung Cilok)</t>
  </si>
  <si>
    <t>CDTC500D3992</t>
  </si>
  <si>
    <t>PB023639</t>
  </si>
  <si>
    <t>DF1D-2512007673</t>
  </si>
  <si>
    <t>CDTC500D3BFA</t>
  </si>
  <si>
    <t>DF1D-2512007750</t>
  </si>
  <si>
    <t>Kavling Harapan Jaya Blok G No.3</t>
  </si>
  <si>
    <t>PB027329</t>
  </si>
  <si>
    <t>ZXICC559741A</t>
  </si>
  <si>
    <t>Villa Paradise - Blok K No. 8</t>
  </si>
  <si>
    <t>PB012529</t>
  </si>
  <si>
    <t>CDTC500D3C42</t>
  </si>
  <si>
    <t>DF1D-2512007759</t>
  </si>
  <si>
    <t>FM/118/LOG/2026</t>
  </si>
  <si>
    <t>CDTC1D86818A</t>
  </si>
  <si>
    <t>DF1D-2410006361</t>
  </si>
  <si>
    <t>CDTC500D399A</t>
  </si>
  <si>
    <t>DF1D-2512007674</t>
  </si>
  <si>
    <t>Blok 6 - Jl. Melati No. 17</t>
  </si>
  <si>
    <t>PB001127/PJN-202555882</t>
  </si>
  <si>
    <t>CDTC500D3BEA</t>
  </si>
  <si>
    <t>DF1D-2512007748</t>
  </si>
  <si>
    <t>Grand BSI - Cluster Kerinci Blok B No. 7 RT 003 RW 054</t>
  </si>
  <si>
    <t>CDTC1D869632</t>
  </si>
  <si>
    <t>PB027364</t>
  </si>
  <si>
    <t>DF1D-2410007022</t>
  </si>
  <si>
    <t>CDTC1DCD426C</t>
  </si>
  <si>
    <t>DF1D-2412011846</t>
  </si>
  <si>
    <t>Blok 6 - Jl. Dahlia No. 2</t>
  </si>
  <si>
    <t>PB016951</t>
  </si>
  <si>
    <t>CDTC500D3C4A</t>
  </si>
  <si>
    <t>CDTC500D39A2</t>
  </si>
  <si>
    <t>CDTCAF81D814</t>
  </si>
  <si>
    <t>DF1D-2512007760</t>
  </si>
  <si>
    <t>DF1D-2512007675</t>
  </si>
  <si>
    <t>DF1D-2508066330</t>
  </si>
  <si>
    <t>Bengkong Nusantara 1 - Blok AU No. 38 (Kamar B)</t>
  </si>
  <si>
    <t>PB027627</t>
  </si>
  <si>
    <t>CDTCAF3CBF74</t>
  </si>
  <si>
    <t>DF1D-2505031519</t>
  </si>
  <si>
    <t>NAGOYA NEWTON BLOK U NO 1 LT 2 KAMAR NO 8</t>
  </si>
  <si>
    <t>PB027326</t>
  </si>
  <si>
    <t>FM/121/LOG/2026</t>
  </si>
  <si>
    <t>CDTC1DCD3BE4</t>
  </si>
  <si>
    <t>DF1D-2412011637</t>
  </si>
  <si>
    <t>RUKO TAMAN RAYA BLOK B NO 3 (LT 2 KAMAR NO 13 )</t>
  </si>
  <si>
    <t>PB027683</t>
  </si>
  <si>
    <t>CDTC500D39AA</t>
  </si>
  <si>
    <t>DF1D-2512007676</t>
  </si>
  <si>
    <t>ZXICC507DCCE</t>
  </si>
  <si>
    <t>Kavling Seroja - Blok J No. 269</t>
  </si>
  <si>
    <t>PB003001/PJN-202555965</t>
  </si>
  <si>
    <t>CDTC500D2E3A</t>
  </si>
  <si>
    <t>DF1D-2512007310</t>
  </si>
  <si>
    <t>Cluster Daun - Blok D No. 12</t>
  </si>
  <si>
    <t>PB027370</t>
  </si>
  <si>
    <t>FM/122/LOG/2026</t>
  </si>
  <si>
    <t>CDTC1DCD4A3C</t>
  </si>
  <si>
    <t>DF1D-2412012096</t>
  </si>
  <si>
    <t>Cipta Mandiri - Blok J No. 1</t>
  </si>
  <si>
    <t>PB013200/PJN-202556159</t>
  </si>
  <si>
    <t>008/PO/PJN/III/2026</t>
  </si>
  <si>
    <t>DO.2026.03.00040</t>
  </si>
  <si>
    <t>CDTC1DCD51D4</t>
  </si>
  <si>
    <t>DF1D-2412012339</t>
  </si>
  <si>
    <t>Griya Panorama Permai - Blok C No. 8</t>
  </si>
  <si>
    <t>CDTCAF81E21C</t>
  </si>
  <si>
    <t>PB027618</t>
  </si>
  <si>
    <t>DF1D-2508066651</t>
  </si>
  <si>
    <t>PERUMAHAN TAMAN ANUGRAH IDEAL BLOK E4 NO 07</t>
  </si>
  <si>
    <t>PB027328</t>
  </si>
  <si>
    <t>ZXICC5WUBJHU</t>
  </si>
  <si>
    <t>Arira Garden blok Q no 17</t>
  </si>
  <si>
    <t>PB015260</t>
  </si>
  <si>
    <t>CDTC500D3672</t>
  </si>
  <si>
    <t>DF1D-2512007573</t>
  </si>
  <si>
    <t>CDTC500D2ЕЗА</t>
  </si>
  <si>
    <t>ZXICC56FFF04</t>
  </si>
  <si>
    <t>CDTC500D457A</t>
  </si>
  <si>
    <t>DF1D-2512008054</t>
  </si>
  <si>
    <t>GRAND BSI CLUSTER KERINCI BLOK B NO 1</t>
  </si>
  <si>
    <t>Taman Marchelia blok A no 193</t>
  </si>
  <si>
    <t>PB027330</t>
  </si>
  <si>
    <t>PB020811</t>
  </si>
  <si>
    <t>FM/126/LOG/2026</t>
  </si>
  <si>
    <t>CDTCAF81DDAC</t>
  </si>
  <si>
    <t>DF1D-2508066509</t>
  </si>
  <si>
    <t>MKGR - Blok Pasar No. 47 RT 001 RW 007</t>
  </si>
  <si>
    <t>PB019612</t>
  </si>
  <si>
    <t>GPON HC-219</t>
  </si>
  <si>
    <t>001/PO/MII/IV/2026</t>
  </si>
  <si>
    <t>DO.2026.04.00009</t>
  </si>
  <si>
    <t>ZXICC5C0E62F</t>
  </si>
  <si>
    <t>CDTCAF3CBF4C</t>
  </si>
  <si>
    <t>DF1D-2505031514</t>
  </si>
  <si>
    <t>Nadim Raya 2 Blok B no. 27</t>
  </si>
  <si>
    <t>PB027340</t>
  </si>
  <si>
    <t>MKGR - Blok Kesinambungan B No. 8 RT 002 RW 008</t>
  </si>
  <si>
    <t>PB015278</t>
  </si>
  <si>
    <t>CDTC1D868D32</t>
  </si>
  <si>
    <t>DF1D-2410006734</t>
  </si>
  <si>
    <t>Blok 2 - Jl. Jeruk No. 5</t>
  </si>
  <si>
    <t>PB022361/PJN-202556058</t>
  </si>
  <si>
    <t>ZXICC5E573E6</t>
  </si>
  <si>
    <t>FM/036/LOG/2026</t>
  </si>
  <si>
    <t>Taman Raya 1 Blok EJ no. 26</t>
  </si>
  <si>
    <t>CDTC1D56B782</t>
  </si>
  <si>
    <t>PB027335</t>
  </si>
  <si>
    <t>DF1D-2408006045</t>
  </si>
  <si>
    <t>Bida Center 2 - Blok C No 06</t>
  </si>
  <si>
    <t>PB000736/PJN-202555991</t>
  </si>
  <si>
    <t>CDTC1D8695F2</t>
  </si>
  <si>
    <t>DF1D-2410007014</t>
  </si>
  <si>
    <t>ZXICC5FD68FF</t>
  </si>
  <si>
    <t>Taman Kartini Raya 1 - Blok B No. 25</t>
  </si>
  <si>
    <t>PB007022</t>
  </si>
  <si>
    <t>blok 4 JLN KAKAK TUA NO 18 LT 2</t>
  </si>
  <si>
    <t>PB027337</t>
  </si>
  <si>
    <t>ZXICC573C5CB</t>
  </si>
  <si>
    <t>PB027638</t>
  </si>
  <si>
    <t>ZXICC5531469</t>
  </si>
  <si>
    <t>ZXICC5DA1CC9</t>
  </si>
  <si>
    <t>SDN 009 Botania ( Didalam Kawasan Sekolah )</t>
  </si>
  <si>
    <t>Devely Residence blok C9 no 1</t>
  </si>
  <si>
    <t>PB027343</t>
  </si>
  <si>
    <t>PB027593</t>
  </si>
  <si>
    <t>ZXICC5E1B896</t>
  </si>
  <si>
    <t>MKGR - Blok Berkah 2 No. 6 RT 002 RW 024</t>
  </si>
  <si>
    <t>PB024057</t>
  </si>
  <si>
    <t>Devely Residence - Blok B6 No. 2</t>
  </si>
  <si>
    <t>ZXICC5473F85</t>
  </si>
  <si>
    <t>PB027342</t>
  </si>
  <si>
    <t>ZXICC543DF5A</t>
  </si>
  <si>
    <t>Putri 7 Thp 1 Blok N No.13</t>
  </si>
  <si>
    <t>PB027640</t>
  </si>
  <si>
    <t>Taman Raya 3 Blok HP no. 11B</t>
  </si>
  <si>
    <t>PB027338</t>
  </si>
  <si>
    <t>ZXICC57D715C</t>
  </si>
  <si>
    <t>ZXICC52DABF1</t>
  </si>
  <si>
    <t>MKGR blok Amelia no 29 kamar no 4</t>
  </si>
  <si>
    <t>PB027657</t>
  </si>
  <si>
    <t>FM/027/LOG/2026</t>
  </si>
  <si>
    <t>CDTC500D366A</t>
  </si>
  <si>
    <t>DF1D-2512007572</t>
  </si>
  <si>
    <t>FM/128/LOG/2026</t>
  </si>
  <si>
    <t>ZXICC542CB80</t>
  </si>
  <si>
    <t>griya panorama permai Blok E No.35</t>
  </si>
  <si>
    <t>PB027607</t>
  </si>
  <si>
    <t>BAMBU KUNING BLOK C22 NO 10</t>
  </si>
  <si>
    <t>PB027354</t>
  </si>
  <si>
    <t>ZXICC504640A</t>
  </si>
  <si>
    <t>ZTEEQ9XM4N00737</t>
  </si>
  <si>
    <t>KPRI SEKAWAN BLOK B NO 27</t>
  </si>
  <si>
    <t>CDTC500D3662</t>
  </si>
  <si>
    <t>DF1D-2512007571</t>
  </si>
  <si>
    <t>PB010242</t>
  </si>
  <si>
    <t>FM/131/LOG/2026</t>
  </si>
  <si>
    <t>KAVLING LAMA BLOK C NO 29</t>
  </si>
  <si>
    <t>CDTC1DCD44D4</t>
  </si>
  <si>
    <t>PB027341</t>
  </si>
  <si>
    <t>DF1D-2412011923</t>
  </si>
  <si>
    <t>Senawangi Asri - Blok CX No. 15</t>
  </si>
  <si>
    <t>ZXICC5A3C8A1</t>
  </si>
  <si>
    <t>PB021865</t>
  </si>
  <si>
    <t>ZXICC5AF3498</t>
  </si>
  <si>
    <t>Pemda 2 - Jl. Penganak No. 239</t>
  </si>
  <si>
    <t>KAVLING LAMA BLOK C NO 30A</t>
  </si>
  <si>
    <t>PB000814/PJN-202556262</t>
  </si>
  <si>
    <t>PB027336</t>
  </si>
  <si>
    <t>ZXICC591B079</t>
  </si>
  <si>
    <t>ZXICC569DE14</t>
  </si>
  <si>
    <t>Cluster Kayana Blok A3 No 22</t>
  </si>
  <si>
    <t>FM/028/LOG/2026</t>
  </si>
  <si>
    <t>PB027668</t>
  </si>
  <si>
    <t>FM/133/LOG/2026</t>
  </si>
  <si>
    <t>CDTCAF6951F2</t>
  </si>
  <si>
    <t>DF1D-25010748</t>
  </si>
  <si>
    <t>MARINA GARDEN BLOK P NO 28</t>
  </si>
  <si>
    <t>PB027344</t>
  </si>
  <si>
    <t>GRAHA NUSA PERMAI BLOK A10 NO 32 LT2 KAMAR 6</t>
  </si>
  <si>
    <t>PB027830</t>
  </si>
  <si>
    <t>ZXICC5866634</t>
  </si>
  <si>
    <t>ZXICC5772D2B</t>
  </si>
  <si>
    <t>Taman Raya 3 - Blok HR No. 40</t>
  </si>
  <si>
    <t>PB002480/PJN-202558760</t>
  </si>
  <si>
    <t>Gardan Raya Blok GC 5 No. 4</t>
  </si>
  <si>
    <t>PB027345</t>
  </si>
  <si>
    <t>FM/135/LOG/2026</t>
  </si>
  <si>
    <t>ZXICC55DB1DB</t>
  </si>
  <si>
    <t>Ruli Kampung Jawa - No. 24 RT 006 RW 026</t>
  </si>
  <si>
    <t>PB017358</t>
  </si>
  <si>
    <t>ZXICC5085EEC</t>
  </si>
  <si>
    <t>ZXICC5F2ADEA</t>
  </si>
  <si>
    <t>Kavling Sei Lekop - Blok B9 No. 5 RT 005 RW 007</t>
  </si>
  <si>
    <t>TIARA MANTANG BLOK M NO 33 KOS KAMAR NO 2</t>
  </si>
  <si>
    <t>PB027684</t>
  </si>
  <si>
    <t>PB027332</t>
  </si>
  <si>
    <t>FM/136/LOG/2026</t>
  </si>
  <si>
    <t>CDTCAF3CB4C4</t>
  </si>
  <si>
    <t>DF1D-2505031177</t>
  </si>
  <si>
    <t>ZXICC5D8813D</t>
  </si>
  <si>
    <t>Bengkong Nusantara 4 - Blok C No. 18 (Kontrakan Pintu A)</t>
  </si>
  <si>
    <t>PB027624</t>
  </si>
  <si>
    <t>Mutiara View Blok A5 No.3</t>
  </si>
  <si>
    <t>PB027346</t>
  </si>
  <si>
    <t>CDTC1DD39CA6</t>
  </si>
  <si>
    <t>DF1D-2412016712</t>
  </si>
  <si>
    <t>Blok 4 - Jl. Nuri No. 42</t>
  </si>
  <si>
    <t>PB027631</t>
  </si>
  <si>
    <t>FM/137/LOG/2026</t>
  </si>
  <si>
    <t>ZXICC5AF4EB0</t>
  </si>
  <si>
    <t>ZXICC5C21979</t>
  </si>
  <si>
    <t>Taman Marchelia - Blok D No. 247</t>
  </si>
  <si>
    <t>PB016651/PJN-202556960</t>
  </si>
  <si>
    <t>Perumahan Tiban Taman Asri Blok C No.7</t>
  </si>
  <si>
    <t>PB027371</t>
  </si>
  <si>
    <t>ZXICC575756E</t>
  </si>
  <si>
    <t>botania garden 1 blok a5 no 08 lt 1 kamar 1</t>
  </si>
  <si>
    <t>ZXICC535BA52</t>
  </si>
  <si>
    <t>PB027828</t>
  </si>
  <si>
    <t>Bengkong Nusantara 2 - Blok E No. 32 (Lt. 2 Kontrakan Pintu No. 2)</t>
  </si>
  <si>
    <t>PB027367</t>
  </si>
  <si>
    <t>ZXICC561DE55</t>
  </si>
  <si>
    <t>Botania Garden 1 - Blok A5 No. 8 RW 029 (Lt. 1 Kamar No. 1)</t>
  </si>
  <si>
    <t>PB027828/PJN-202558497</t>
  </si>
  <si>
    <t>ZXICC50B8BED</t>
  </si>
  <si>
    <t>Nirwana Residence Blok D2 No.4</t>
  </si>
  <si>
    <t>PB027351</t>
  </si>
  <si>
    <t>FM/139/LOG/2026</t>
  </si>
  <si>
    <t>ZXICC5715F5B</t>
  </si>
  <si>
    <t>Taman Raya 1 blok EH No 1</t>
  </si>
  <si>
    <t>PB027655</t>
  </si>
  <si>
    <t>ZXICC5C21A46</t>
  </si>
  <si>
    <t>CDTC500D363A</t>
  </si>
  <si>
    <t>DF1D-2512007566</t>
  </si>
  <si>
    <t>ZXICC537DC49</t>
  </si>
  <si>
    <t>Buana Vista Indah 2 - Blok A No. 116</t>
  </si>
  <si>
    <t>PB027377</t>
  </si>
  <si>
    <t>Arira Garden Blok P No 15</t>
  </si>
  <si>
    <t>CDTCAF12AA26</t>
  </si>
  <si>
    <t>PB027686</t>
  </si>
  <si>
    <t>DF1D-2504007829</t>
  </si>
  <si>
    <t>ZXICC55508AD</t>
  </si>
  <si>
    <t>ZXICC588431F</t>
  </si>
  <si>
    <t>CDTC500D3642</t>
  </si>
  <si>
    <t>DF1D-2512007567</t>
  </si>
  <si>
    <t>blok 5 jln semangka 2 no 27 lt 2 kamar 1</t>
  </si>
  <si>
    <t>Maitri Garden 1 - Blok A No. 13</t>
  </si>
  <si>
    <t>PB027334</t>
  </si>
  <si>
    <t>PB022575</t>
  </si>
  <si>
    <t>CDTCAF3CB264</t>
  </si>
  <si>
    <t>DF1D-2505031101</t>
  </si>
  <si>
    <t>FM/141/LOG/2026</t>
  </si>
  <si>
    <t>CDTC1DCD3794</t>
  </si>
  <si>
    <t>DF1D-2412011499</t>
  </si>
  <si>
    <t>Bambu Kuning - Blok A6 No. 8</t>
  </si>
  <si>
    <t>PB017911/PJN-202556457</t>
  </si>
  <si>
    <t>Agung P</t>
  </si>
  <si>
    <t>CDTC500D3652</t>
  </si>
  <si>
    <t>DF1D-2512007569</t>
  </si>
  <si>
    <t>MKGR - Blok Buana Mas 1 Gold No. 7 RT:002 RW:026 (Lt. 2 Kamar No.2)</t>
  </si>
  <si>
    <t>ZXICC544BBB0</t>
  </si>
  <si>
    <t>PB027398</t>
  </si>
  <si>
    <t>CDTC1DCD4264</t>
  </si>
  <si>
    <t>DF1D-2412011845</t>
  </si>
  <si>
    <t>Tiara Mantang - Blok B No. 8</t>
  </si>
  <si>
    <t>CDTC1DF6BB17</t>
  </si>
  <si>
    <t>DF1D-2502031857</t>
  </si>
  <si>
    <t>PB021170/PJN-202556476</t>
  </si>
  <si>
    <t>ZXICC57CE828</t>
  </si>
  <si>
    <t>CDTC500D364A</t>
  </si>
  <si>
    <t>DF1D-2512007568</t>
  </si>
  <si>
    <t>MKP BLOK D4 NO 7</t>
  </si>
  <si>
    <t>Perum Sierra Blok C No. 19</t>
  </si>
  <si>
    <t>PB027348</t>
  </si>
  <si>
    <t>PB003628/PJN-202556662</t>
  </si>
  <si>
    <t>ZXICC54C6CAB</t>
  </si>
  <si>
    <t>FM/144/LOG/2026</t>
  </si>
  <si>
    <t>CDTC1DEBEDF8</t>
  </si>
  <si>
    <t>DF1D-2502004374</t>
  </si>
  <si>
    <t>CDTCAF3CB7CC</t>
  </si>
  <si>
    <t>DF1D-2505031274</t>
  </si>
  <si>
    <t>Taman Raya 1 - Blok EG No. 20</t>
  </si>
  <si>
    <t>PB018469/PJN-202557034</t>
  </si>
  <si>
    <t>CDTC500D365A</t>
  </si>
  <si>
    <t>DF1D-2512007570</t>
  </si>
  <si>
    <t>PERMATA HIJAU BLOK K1 NO 2</t>
  </si>
  <si>
    <t>PB027323</t>
  </si>
  <si>
    <t>CDTC1DCD491C</t>
  </si>
  <si>
    <t>DF1D-2412012060</t>
  </si>
  <si>
    <t>ZXICC5A55903</t>
  </si>
  <si>
    <t>Harapan Jaya - Blok P No. 12</t>
  </si>
  <si>
    <t>PB021604</t>
  </si>
  <si>
    <t>FM/035/LOG/2026</t>
  </si>
  <si>
    <t>CDTCAF3CC5FC</t>
  </si>
  <si>
    <t>CDTCAF3CAF14</t>
  </si>
  <si>
    <t>DF1D-2505031728</t>
  </si>
  <si>
    <t>DF1D-2505030995</t>
  </si>
  <si>
    <t>Kavling Harapan Jaya - Blok F No. 41</t>
  </si>
  <si>
    <t>PB027651</t>
  </si>
  <si>
    <t>AMERIA 1 BLOK A NO 12A - Nongsa</t>
  </si>
  <si>
    <t>PB027472</t>
  </si>
  <si>
    <t>FM/142/LOG/2026</t>
  </si>
  <si>
    <t>CDTC1DCD47CC</t>
  </si>
  <si>
    <t>ZXICC5394A66</t>
  </si>
  <si>
    <t>DF1D-2412012018</t>
  </si>
  <si>
    <t>ruli batu batam no 50 rt 006 rw 015</t>
  </si>
  <si>
    <t>PB027643</t>
  </si>
  <si>
    <t>CDTCAF3CBDBC</t>
  </si>
  <si>
    <t>DF1D-2505031464</t>
  </si>
  <si>
    <t>FM/039/LOG/2026</t>
  </si>
  <si>
    <t>CDTC500D4E92</t>
  </si>
  <si>
    <t>DF1D-2512008345</t>
  </si>
  <si>
    <t>Tiara mantang blok A no 34 (kamar no 4)</t>
  </si>
  <si>
    <t>PB013362</t>
  </si>
  <si>
    <t>pondok pratiwi 3 blok b5 no 19</t>
  </si>
  <si>
    <t>REJOIN + MUTASI + UPGRADE</t>
  </si>
  <si>
    <t>PB027648</t>
  </si>
  <si>
    <t>ZXICC5501880</t>
  </si>
  <si>
    <t>CDTCAF3CC1CC</t>
  </si>
  <si>
    <t>DF1D-2505031594</t>
  </si>
  <si>
    <t>ZXICC52E1793</t>
  </si>
  <si>
    <t>Putri Tujuh 1 - Blok C No. 5</t>
  </si>
  <si>
    <t>FM/040/LOG/2026</t>
  </si>
  <si>
    <t>PB027653</t>
  </si>
  <si>
    <t>Taman Raya 4 - Blok NN No. 32</t>
  </si>
  <si>
    <t>PB027469</t>
  </si>
  <si>
    <t>CDTC1D868E72</t>
  </si>
  <si>
    <t>DF1D-2410006774</t>
  </si>
  <si>
    <t>Pemda 2 - Jl. Midai Raya No. 59 (Lt. 2 Kamar No. 5)</t>
  </si>
  <si>
    <t>PB027669</t>
  </si>
  <si>
    <t>ZXICC545F610</t>
  </si>
  <si>
    <t>CDTC1DCD3CD4</t>
  </si>
  <si>
    <t>DF1D-2412011667</t>
  </si>
  <si>
    <t>ZXICC54E9DC9</t>
  </si>
  <si>
    <t>Taman Raya 5 - Blok LI No.7</t>
  </si>
  <si>
    <t>taman marchelia blok d no 169</t>
  </si>
  <si>
    <t>PB027473</t>
  </si>
  <si>
    <t>PB027654</t>
  </si>
  <si>
    <t>ZXICC55E3964</t>
  </si>
  <si>
    <t>ZXICC5BB6CE7</t>
  </si>
  <si>
    <t>taman asri blok b no 9</t>
  </si>
  <si>
    <t>PB027645</t>
  </si>
  <si>
    <t>FM/030/LOG/2026</t>
  </si>
  <si>
    <t>Nirwana Residence Blok A7 no 20</t>
  </si>
  <si>
    <t>ZXICC55B2A42</t>
  </si>
  <si>
    <t>PB027527</t>
  </si>
  <si>
    <t>ZXICC51A9B87</t>
  </si>
  <si>
    <t>Wisma Buana Indah 1 - Blok E2 No. 10</t>
  </si>
  <si>
    <t>PB027650</t>
  </si>
  <si>
    <t>ZXICC52B9D15</t>
  </si>
  <si>
    <t>ZXICC5D4E022</t>
  </si>
  <si>
    <t>FM/041/LOG/2026</t>
  </si>
  <si>
    <t>perum Hawai garden Blok K No.12B</t>
  </si>
  <si>
    <t>Taman Raya 4 Blok NK No. 14</t>
  </si>
  <si>
    <t>PB027360</t>
  </si>
  <si>
    <t>ZXICC5C71917</t>
  </si>
  <si>
    <t>PB027671</t>
  </si>
  <si>
    <t>ZXICC53A8488</t>
  </si>
  <si>
    <t>Bida asri 2 Blok D No.1</t>
  </si>
  <si>
    <t>PB027662</t>
  </si>
  <si>
    <t>ZXICC562E23B</t>
  </si>
  <si>
    <t>Buana Vista Indah 1 Blok i no. 53</t>
  </si>
  <si>
    <t>PB027363</t>
  </si>
  <si>
    <t>ZXICC50C2111</t>
  </si>
  <si>
    <t>ZXICC5F20789</t>
  </si>
  <si>
    <t>botania garden 2 Blok B3 No.1</t>
  </si>
  <si>
    <t>PB027656</t>
  </si>
  <si>
    <t>Windsor Phase 1 Blok 3 No.15 (Lt.3 Kamar No.4 Sebelah Kiri)</t>
  </si>
  <si>
    <t>PB027356</t>
  </si>
  <si>
    <t>ZXICC5BF3AAE</t>
  </si>
  <si>
    <t>ZXICC53DB24D</t>
  </si>
  <si>
    <t>Cipta Regency Blok D No.2</t>
  </si>
  <si>
    <t>CDTC500D4812</t>
  </si>
  <si>
    <t>PB027665</t>
  </si>
  <si>
    <t>DF1D-2512008137</t>
  </si>
  <si>
    <t>ZXICC5EC34ED</t>
  </si>
  <si>
    <t>Pemda 2 jl p. Midai no 404 kosan lt. 2 (kamar no. 4)</t>
  </si>
  <si>
    <t>PB027372</t>
  </si>
  <si>
    <t>ZXICC50C599A</t>
  </si>
  <si>
    <t>Griya KPN Blok i10 No.5</t>
  </si>
  <si>
    <t>PB027667</t>
  </si>
  <si>
    <t>CDTC500D47D2</t>
  </si>
  <si>
    <t>DF1D-2512008129</t>
  </si>
  <si>
    <t>ZXICC5D6F42D</t>
  </si>
  <si>
    <t>ZXICC5E67BA3</t>
  </si>
  <si>
    <t>Graha Nusa permai Blok C4 No.1</t>
  </si>
  <si>
    <t>jl.Semangka 1 No.3 (Lt.2 Kamar No.3 Sebelah Kiri)</t>
  </si>
  <si>
    <t>PB027673</t>
  </si>
  <si>
    <t>PB027358</t>
  </si>
  <si>
    <t>FM/031/LOG/2026</t>
  </si>
  <si>
    <t>CDTCAF81E124</t>
  </si>
  <si>
    <t>CDTC500D4822</t>
  </si>
  <si>
    <t>DF1D-2512008139</t>
  </si>
  <si>
    <t>ZXICC5C42DBC</t>
  </si>
  <si>
    <t>Citra Pendawa Asri - Blok H7 No. 35</t>
  </si>
  <si>
    <t>Botania Garden 2 Blok B1 No. 7</t>
  </si>
  <si>
    <t>PB027647</t>
  </si>
  <si>
    <t>PB027369</t>
  </si>
  <si>
    <t>ZXICC5F5F377</t>
  </si>
  <si>
    <t>ZXICC524C2E7</t>
  </si>
  <si>
    <t>MKGR - Blok Berkah Prima No. 12 RT 002 RW 024</t>
  </si>
  <si>
    <t>PB027644</t>
  </si>
  <si>
    <t>CDTCAF12A33E</t>
  </si>
  <si>
    <t>CDTC500D481A</t>
  </si>
  <si>
    <t>DF1D-2512008138</t>
  </si>
  <si>
    <t>FM/145/LOG/2026</t>
  </si>
  <si>
    <t>Buana Vista Indah 1 Blok F no. 54</t>
  </si>
  <si>
    <t>ZXICC5D1095B</t>
  </si>
  <si>
    <t>PB027366</t>
  </si>
  <si>
    <t>Permata Puri 1 Blok G no. 6</t>
  </si>
  <si>
    <t>ZXICC5760256</t>
  </si>
  <si>
    <t>PB027800</t>
  </si>
  <si>
    <t>CDTC500D480A</t>
  </si>
  <si>
    <t>DF1D-2512008136</t>
  </si>
  <si>
    <t>CDTCAF816AF5</t>
  </si>
  <si>
    <t>ZXICC5645EF8</t>
  </si>
  <si>
    <t>Grand BSI - Cluster Kerinci Blok C No. 21 RT 001 RW 054</t>
  </si>
  <si>
    <t>PB027361</t>
  </si>
  <si>
    <t>Nirwana Residence - Blok A5 No. 12</t>
  </si>
  <si>
    <t>PB020449</t>
  </si>
  <si>
    <t>CDTC500D47DA</t>
  </si>
  <si>
    <t>DF1D-2512008130</t>
  </si>
  <si>
    <t>ZXICC5F3043D</t>
  </si>
  <si>
    <t>ZTEEQ9XM4N72099</t>
  </si>
  <si>
    <t>Botania Garden 2 Blok B10 No. 7 RW 046</t>
  </si>
  <si>
    <t>PB027362</t>
  </si>
  <si>
    <t>Permata Hijau - Blok I No. 9</t>
  </si>
  <si>
    <t>ZXICC54E5445</t>
  </si>
  <si>
    <t>PB015986</t>
  </si>
  <si>
    <t>RECONNECT + TAKE OVER</t>
  </si>
  <si>
    <t>CDTC500D482A</t>
  </si>
  <si>
    <t>DF1D-2512008140</t>
  </si>
  <si>
    <t>CDTCAF695ABA</t>
  </si>
  <si>
    <t>DF1D-2507011029</t>
  </si>
  <si>
    <t>ZXICC56B9723</t>
  </si>
  <si>
    <t>TIARA MANTANG BLOK T NO 7 KONTRAKAN NO 1</t>
  </si>
  <si>
    <t>PB027809</t>
  </si>
  <si>
    <t>Devely Residence Blok E6 No. 15</t>
  </si>
  <si>
    <t>PB027375</t>
  </si>
  <si>
    <t>ZXICC501DCED</t>
  </si>
  <si>
    <t>CDTCAF81615D</t>
  </si>
  <si>
    <t>DF1D-2508064050</t>
  </si>
  <si>
    <t>MKGR - Blok Bina Ummah VI No. 1 A-B-C RT 001 RW 024</t>
  </si>
  <si>
    <t>CDTC500D47BA</t>
  </si>
  <si>
    <t>DF1D-2512008126</t>
  </si>
  <si>
    <t>PB019848</t>
  </si>
  <si>
    <t>RECONNECT + MUTASI</t>
  </si>
  <si>
    <t>ZXICC5F3CD59</t>
  </si>
  <si>
    <t>Bengkong Nusantara 1 Blok B No.37</t>
  </si>
  <si>
    <t>PB027365</t>
  </si>
  <si>
    <t>CDTCAF816AA5</t>
  </si>
  <si>
    <t>DF1D-2508064347</t>
  </si>
  <si>
    <t>Batu Aji Permai - Blok E No. 6</t>
  </si>
  <si>
    <t>ZXICC5BFC971</t>
  </si>
  <si>
    <t>PB005074/PJN-202556735</t>
  </si>
  <si>
    <t>CDTC500D47EA</t>
  </si>
  <si>
    <t>DF1D-2512008132</t>
  </si>
  <si>
    <t>FM/147/LOG/2026</t>
  </si>
  <si>
    <t>ZXICC5094BC4</t>
  </si>
  <si>
    <t>taman marchelia blok b no 23</t>
  </si>
  <si>
    <t>ZXICC5BA8E3B</t>
  </si>
  <si>
    <t>PB027661</t>
  </si>
  <si>
    <t>Masyeba indah Blok T No.16 Kosan (Kamar No.1)</t>
  </si>
  <si>
    <t>PB027374</t>
  </si>
  <si>
    <t>ZXICC52BAFD2</t>
  </si>
  <si>
    <t>CDTC500D47CA</t>
  </si>
  <si>
    <t>DF1D-2512008128</t>
  </si>
  <si>
    <t>ZTEEQ9XM4N98811</t>
  </si>
  <si>
    <t>ZXICC5126453</t>
  </si>
  <si>
    <t>Citra Pendawa Asri - Blok E2 No. 3A RT 003 RW 002</t>
  </si>
  <si>
    <t>Graha Nusa Permai - Blok B2 No. 17</t>
  </si>
  <si>
    <t>PB027359</t>
  </si>
  <si>
    <t>PB027660</t>
  </si>
  <si>
    <t>ZXICC5A45137</t>
  </si>
  <si>
    <t>ZXICC5E5A3CD</t>
  </si>
  <si>
    <t>CDTC500D47C2</t>
  </si>
  <si>
    <t>DF1D-2512008127</t>
  </si>
  <si>
    <t>PUTRI TUJUH 1 BLOK N NO 9 LT 2 KAMAR NO 1</t>
  </si>
  <si>
    <t>PB027776</t>
  </si>
  <si>
    <t>ZXICC5C696E2</t>
  </si>
  <si>
    <t>Buana Vista Indah 1 Blok F no. 11 lantai 1 kamar no. 2</t>
  </si>
  <si>
    <t>PB027368</t>
  </si>
  <si>
    <t>ZXICC5CF4C5E</t>
  </si>
  <si>
    <t>blok 4 jl balam no 94</t>
  </si>
  <si>
    <t>PB027670</t>
  </si>
  <si>
    <t>ZXICC5079665</t>
  </si>
  <si>
    <t>CDTC500D47FA</t>
  </si>
  <si>
    <t>DF1D-2512008134</t>
  </si>
  <si>
    <t>ZXICC5286AB2</t>
  </si>
  <si>
    <t>taman marchelia blok b no 22</t>
  </si>
  <si>
    <t>Taman Raya 4 Blok NO no. 14</t>
  </si>
  <si>
    <t>PB027357</t>
  </si>
  <si>
    <t>PB027659</t>
  </si>
  <si>
    <t>ZXICC5899E4B</t>
  </si>
  <si>
    <t>ZXICC5D3D96F</t>
  </si>
  <si>
    <t>CDTC500D4802</t>
  </si>
  <si>
    <t>ZTXGCE14DA98</t>
  </si>
  <si>
    <t>DF1D-2512008135</t>
  </si>
  <si>
    <t>FM/037/LOG/2026</t>
  </si>
  <si>
    <t>Blok Makmur 3 No. 1B RT 011 RW 004</t>
  </si>
  <si>
    <t>CDTC500D577A</t>
  </si>
  <si>
    <t>PB027666</t>
  </si>
  <si>
    <t>DF1D-2512008630</t>
  </si>
  <si>
    <t>taman sari hijau blok c5 no 2</t>
  </si>
  <si>
    <t>PB027382</t>
  </si>
  <si>
    <t>ZXICC5EB3B89</t>
  </si>
  <si>
    <t>ZXICC567382D</t>
  </si>
  <si>
    <t>ZTEEQ9XM4N23884</t>
  </si>
  <si>
    <t>CDTC500D484A</t>
  </si>
  <si>
    <t>bengkong nusantara 2 blok b no 15 kamar 3</t>
  </si>
  <si>
    <t>DF1D-2512008144</t>
  </si>
  <si>
    <t>PB027664</t>
  </si>
  <si>
    <t>CDTC500D575A</t>
  </si>
  <si>
    <t>DF1D-2512008626</t>
  </si>
  <si>
    <t>Permata Bandara - Blok</t>
  </si>
  <si>
    <t>PB027434</t>
  </si>
  <si>
    <t>ZXICC5427048</t>
  </si>
  <si>
    <t>ZXICC56750DB</t>
  </si>
  <si>
    <t>MKGR - Blok Fajar Baru No. 11 RT 003 RW 009</t>
  </si>
  <si>
    <t>PB027663</t>
  </si>
  <si>
    <t>FM/033/LOG/2026</t>
  </si>
  <si>
    <t>ZXICC5E4695A</t>
  </si>
  <si>
    <t>CDTC500D4852</t>
  </si>
  <si>
    <t>DF1D-2512008145</t>
  </si>
  <si>
    <t>CDTCAF81DE8C</t>
  </si>
  <si>
    <t>Griya Sagulung Permai - Blok G No. 2 (Kamar No. 17)</t>
  </si>
  <si>
    <t>CDTC500D576A</t>
  </si>
  <si>
    <t>PB027679</t>
  </si>
  <si>
    <t>DF1D-2512008628</t>
  </si>
  <si>
    <t>TIARA MANTANG BLOK T NO 15</t>
  </si>
  <si>
    <t>PB027384</t>
  </si>
  <si>
    <t>ZXICC57CC416</t>
  </si>
  <si>
    <t>CDTCAF81DFFC</t>
  </si>
  <si>
    <t>Masyeba Indah - Blok K No. 11</t>
  </si>
  <si>
    <t>CDTC500D47E2</t>
  </si>
  <si>
    <t>DF1D-2512008131</t>
  </si>
  <si>
    <t>PB027674</t>
  </si>
  <si>
    <t>ZTEEQ9XM4N46089</t>
  </si>
  <si>
    <t>CDTC500D5772</t>
  </si>
  <si>
    <t>DF1D-2512008629</t>
  </si>
  <si>
    <t>CDTCAF81D384</t>
  </si>
  <si>
    <t>permata puri 2 blok j no 8</t>
  </si>
  <si>
    <t>PB027383</t>
  </si>
  <si>
    <t>Griya Sagulung Permai - Blok A No. 34</t>
  </si>
  <si>
    <t>PB027681</t>
  </si>
  <si>
    <t>ZXICC5D48141</t>
  </si>
  <si>
    <t>CDTC500D47F2</t>
  </si>
  <si>
    <t>DF1D-2512008133</t>
  </si>
  <si>
    <t>CDTC500D5A82</t>
  </si>
  <si>
    <t>ZXICC544EDDB</t>
  </si>
  <si>
    <t>Permata Hijau - Blok Q No. 2B</t>
  </si>
  <si>
    <t>PB027676</t>
  </si>
  <si>
    <t>CDTC500D5762</t>
  </si>
  <si>
    <t>DF1D-2512008627</t>
  </si>
  <si>
    <t>kav harapan jaya blok E No.11</t>
  </si>
  <si>
    <t>PB027397</t>
  </si>
  <si>
    <t>CDTCAF816705</t>
  </si>
  <si>
    <t>ZXICC530837A</t>
  </si>
  <si>
    <t>blok 2 JL durian no 1 kamar 1</t>
  </si>
  <si>
    <t>CDTC500D4842</t>
  </si>
  <si>
    <t>DF1D-2512008143</t>
  </si>
  <si>
    <t>PB027678</t>
  </si>
  <si>
    <t>ZXICC59D59A1</t>
  </si>
  <si>
    <t>CDTC500D57A2</t>
  </si>
  <si>
    <t>DF1D-2512008635</t>
  </si>
  <si>
    <t>CDTCAF81CD2C</t>
  </si>
  <si>
    <t>Taman Marchelia Blok C No.106</t>
  </si>
  <si>
    <t>PB027385</t>
  </si>
  <si>
    <t>Buana Vista Indah 4 Blok C no. 166</t>
  </si>
  <si>
    <t>PB027696</t>
  </si>
  <si>
    <t>ZXICC59643D1</t>
  </si>
  <si>
    <t>CDTC500D483A</t>
  </si>
  <si>
    <t>FM/149/LOG/2026</t>
  </si>
  <si>
    <t>DF1D-2512008142</t>
  </si>
  <si>
    <t>CDTCAF816E95</t>
  </si>
  <si>
    <t>DF1D-2508064473</t>
  </si>
  <si>
    <t>CDTCAFC88660</t>
  </si>
  <si>
    <t>Nadim Raya 1 Blok B No.16</t>
  </si>
  <si>
    <t>CDTC500D579A</t>
  </si>
  <si>
    <t>D017-2511001947</t>
  </si>
  <si>
    <t>PB027680</t>
  </si>
  <si>
    <t>DF1D-2512008634</t>
  </si>
  <si>
    <t>Taman Marchelia Blok C No.49</t>
  </si>
  <si>
    <t>PB027419</t>
  </si>
  <si>
    <t>CDTCAF3CB52C</t>
  </si>
  <si>
    <t>DF1D-2505031190</t>
  </si>
  <si>
    <t>cipta mandiri Blok J No.10</t>
  </si>
  <si>
    <t>CDTC500D4832</t>
  </si>
  <si>
    <t>PB027721</t>
  </si>
  <si>
    <t>DF1D-2512008141</t>
  </si>
  <si>
    <t>ZXICC54E1445</t>
  </si>
  <si>
    <t>CDTC500D5792</t>
  </si>
  <si>
    <t>DF1D-2512008633</t>
  </si>
  <si>
    <t>CDTCAF696642</t>
  </si>
  <si>
    <t>NAGOYA PARADISE BLOK O NO 1 LT 2 kamar 206</t>
  </si>
  <si>
    <t>DF1D-2507011398</t>
  </si>
  <si>
    <t>PB027378</t>
  </si>
  <si>
    <t>Botania garden 3 Blok C14 No.5</t>
  </si>
  <si>
    <t>ZXICC53178D5</t>
  </si>
  <si>
    <t>PB027677</t>
  </si>
  <si>
    <t>CDTCAF81D0EC</t>
  </si>
  <si>
    <t>DF1D-2508066101</t>
  </si>
  <si>
    <t>CDTC500D578A</t>
  </si>
  <si>
    <t>ZXICC5064127</t>
  </si>
  <si>
    <t>DF1D-2512008632</t>
  </si>
  <si>
    <t>Griya kpn Blok i10 No.23</t>
  </si>
  <si>
    <t>WINDSOR PHASE 1 BLOK 2 NO 2 LT 3</t>
  </si>
  <si>
    <t>PB027381</t>
  </si>
  <si>
    <t>PB027717</t>
  </si>
  <si>
    <t>ZXICC5AC220A</t>
  </si>
  <si>
    <t>FM/151/LOG/2026</t>
  </si>
  <si>
    <t>CDTCAF3CA44C</t>
  </si>
  <si>
    <t>DF1D-2505030650</t>
  </si>
  <si>
    <t>Bambu Kuning - Blok C12No. 14A</t>
  </si>
  <si>
    <t>PB020660</t>
  </si>
  <si>
    <t>CDTC500D5782</t>
  </si>
  <si>
    <t>DF1D-2512008631</t>
  </si>
  <si>
    <t>WINDSOR PARK BLOK B NO 2</t>
  </si>
  <si>
    <t>PB027379</t>
  </si>
  <si>
    <t>ZXICC57F01C1</t>
  </si>
  <si>
    <t>CDTC1D86851A</t>
  </si>
  <si>
    <t>DF1D-2410006475</t>
  </si>
  <si>
    <t>Bambu kuning blok A10 no.15 (kamar no.5)</t>
  </si>
  <si>
    <t>ZTEEQ9XM4N44946</t>
  </si>
  <si>
    <t>PB018594</t>
  </si>
  <si>
    <t>FM/152/LOG/2026</t>
  </si>
  <si>
    <t>CDTC1DF6BDFF</t>
  </si>
  <si>
    <t>DF1D-2502031950</t>
  </si>
  <si>
    <t>Perum barcelona residence blok D No.11</t>
  </si>
  <si>
    <t>PB027402</t>
  </si>
  <si>
    <t>Botania Garden 1 - Blok A4 No. 12 RW 029 (Kamar No. 2)</t>
  </si>
  <si>
    <t>ZXICC55D068A</t>
  </si>
  <si>
    <t>PB002739</t>
  </si>
  <si>
    <t>ZTEEQ9XM4N58684</t>
  </si>
  <si>
    <t>ZXICC594FA78</t>
  </si>
  <si>
    <t>Bunga Raya blok A no.46</t>
  </si>
  <si>
    <t>PB003593</t>
  </si>
  <si>
    <t>CDTC500D57D2</t>
  </si>
  <si>
    <t>DF1D-2512008641</t>
  </si>
  <si>
    <t>MKGR - Blok Buana Mas 1 Gold No. 7 RT 002 RW 026 (Lt. 1 Kamar No. 3)</t>
  </si>
  <si>
    <t>PB027395</t>
  </si>
  <si>
    <t>ZXICC5E721C2</t>
  </si>
  <si>
    <t>ZXICC550B373</t>
  </si>
  <si>
    <t>Arira Garden - Blok Q No. 16</t>
  </si>
  <si>
    <t>PB015941/PJN-202556891</t>
  </si>
  <si>
    <t>ZXICC5404E71</t>
  </si>
  <si>
    <t>FM/153/LOG/2026</t>
  </si>
  <si>
    <t>ZXICC543EC9E</t>
  </si>
  <si>
    <t>Arira garden blok F No.12</t>
  </si>
  <si>
    <t>PB027405</t>
  </si>
  <si>
    <t>Tiban Mas blok H No.52</t>
  </si>
  <si>
    <t>PB018611</t>
  </si>
  <si>
    <t>ZXICC5615B29</t>
  </si>
  <si>
    <t>REJOIN + DOWNGRADE</t>
  </si>
  <si>
    <t>ZXICC520D939</t>
  </si>
  <si>
    <t>ZXICC52800DE</t>
  </si>
  <si>
    <t>Tiban 2 - Blok A3 No. 53</t>
  </si>
  <si>
    <t xml:space="preserve">PB007011/PJN-202556698
</t>
  </si>
  <si>
    <t>Gardan Raya Blok GD1 No.8</t>
  </si>
  <si>
    <t>PB027380</t>
  </si>
  <si>
    <t>ZXICC5F6ED86</t>
  </si>
  <si>
    <t>ZXICC585534C</t>
  </si>
  <si>
    <t>Taman Asri - Blok A No. 18</t>
  </si>
  <si>
    <t>PB006194/PJN-202556700</t>
  </si>
  <si>
    <t>FM/034/LOG/2026</t>
  </si>
  <si>
    <t>ZXICC5B30BE0</t>
  </si>
  <si>
    <t>FM/154/LOG/2026</t>
  </si>
  <si>
    <t>CDTCAF81C774</t>
  </si>
  <si>
    <t>DF1D-2508065798</t>
  </si>
  <si>
    <t>Taman Anugrah Ideal Blok C4 No.2</t>
  </si>
  <si>
    <t>PB027414</t>
  </si>
  <si>
    <t>Gardan Raya Blok GA6 No. 6</t>
  </si>
  <si>
    <t>PB027688</t>
  </si>
  <si>
    <t>CDTCAF818045</t>
  </si>
  <si>
    <t>DF1D-2508065039</t>
  </si>
  <si>
    <t>ZXICC5FD2B8A</t>
  </si>
  <si>
    <t>Arira Garden Blok B No. 19</t>
  </si>
  <si>
    <t>PB027690</t>
  </si>
  <si>
    <t>Bengkong Nusantara 2 Blok F no. 14 Kamar no. 3</t>
  </si>
  <si>
    <t>PB027409</t>
  </si>
  <si>
    <t>ZXICC592F8F4</t>
  </si>
  <si>
    <t>CDTC1DCD429C</t>
  </si>
  <si>
    <t>DF1D-2412011852</t>
  </si>
  <si>
    <t>Batara raya Blok j No.19</t>
  </si>
  <si>
    <t>PB027715</t>
  </si>
  <si>
    <t>ZXICC53BF43F</t>
  </si>
  <si>
    <t>CDTC1DCD47DC</t>
  </si>
  <si>
    <t>DF1D-2412012020</t>
  </si>
  <si>
    <t>cluster pondok pratiwi 1 blok l no 16</t>
  </si>
  <si>
    <t>PB027403</t>
  </si>
  <si>
    <t>ZXICC5B4D87D</t>
  </si>
  <si>
    <t>BAITUL HASANAH BLOK F NO 1</t>
  </si>
  <si>
    <t>PB027689</t>
  </si>
  <si>
    <t>CDTC1DEC0008</t>
  </si>
  <si>
    <t>DF1D-2502004952</t>
  </si>
  <si>
    <t>Botania garden 1 blok A3 no 22B</t>
  </si>
  <si>
    <t>ZXICC5D6AB38</t>
  </si>
  <si>
    <t>PB027729</t>
  </si>
  <si>
    <t>KAVLING CENDRAWASIH BLOK C NO 52</t>
  </si>
  <si>
    <t>PB027422</t>
  </si>
  <si>
    <t>ZXICC56091E0</t>
  </si>
  <si>
    <t>CDTCAF816325</t>
  </si>
  <si>
    <t>DF1D-2508064107</t>
  </si>
  <si>
    <t>Taman Raya 5 Blok LG no. 20 C</t>
  </si>
  <si>
    <t>PB027687</t>
  </si>
  <si>
    <t>Arira garden blok W No.5</t>
  </si>
  <si>
    <t>PB027407</t>
  </si>
  <si>
    <t>ZXICC54EC0D3</t>
  </si>
  <si>
    <t>CDTCAF3CA88C</t>
  </si>
  <si>
    <t>ZXICC5FB2358</t>
  </si>
  <si>
    <t>DF1D-2505030786</t>
  </si>
  <si>
    <t>WINDSOR PHASE 1 BLOK 3 NO 30 LT 3 KAMAR 8</t>
  </si>
  <si>
    <t xml:space="preserve">PB027685
</t>
  </si>
  <si>
    <t>Graha Nusa permai blok A11 No.2</t>
  </si>
  <si>
    <t>PB027412</t>
  </si>
  <si>
    <t>ZXICC5AEC3B7</t>
  </si>
  <si>
    <t>CDTC1D868532</t>
  </si>
  <si>
    <t>DF1D-2410006478</t>
  </si>
  <si>
    <t>Arira Garden Blok R no. 42</t>
  </si>
  <si>
    <t>PB027732</t>
  </si>
  <si>
    <t>ZXICC537D0F8</t>
  </si>
  <si>
    <t>CDTC1D56E962</t>
  </si>
  <si>
    <t>DF1D-2408007641</t>
  </si>
  <si>
    <t>KAVLING HARAPAN JAYA BLOK B NO 44 KAMAR 9</t>
  </si>
  <si>
    <t>Buana Duta Bandara blok A No.12A</t>
  </si>
  <si>
    <t>PB027702</t>
  </si>
  <si>
    <t>PB027410</t>
  </si>
  <si>
    <t>CDTCAF8161AD</t>
  </si>
  <si>
    <t>ZXICC5A5CDC0</t>
  </si>
  <si>
    <t>DF1D-2508064060</t>
  </si>
  <si>
    <t>MASYEBA BLOK P NO 14</t>
  </si>
  <si>
    <t>PB027733</t>
  </si>
  <si>
    <t>ZXICC5A98B66</t>
  </si>
  <si>
    <t>Bida Asri 3 - Blok Q No. 11</t>
  </si>
  <si>
    <t>PB027432</t>
  </si>
  <si>
    <t>ZXICC54B6A9D</t>
  </si>
  <si>
    <t>ZXICC53AAA82</t>
  </si>
  <si>
    <t>Bambu Kuning Blok B14 No.19</t>
  </si>
  <si>
    <t xml:space="preserve">PB027697
</t>
  </si>
  <si>
    <t>ZXICC5A16FE3</t>
  </si>
  <si>
    <t>ZXICC5BF76A7</t>
  </si>
  <si>
    <t>CITRA PENDAWA ASRI BLOK B2 NO 12</t>
  </si>
  <si>
    <t>PB027404</t>
  </si>
  <si>
    <t>Botania Garden 4 Blok D7 No. 6 Rw 043</t>
  </si>
  <si>
    <t>PB027736</t>
  </si>
  <si>
    <t>ZXICC5BDED26</t>
  </si>
  <si>
    <t>ZXICC5CA0469</t>
  </si>
  <si>
    <t>DEVELY RESIDENCE BLOK C7 NO 1</t>
  </si>
  <si>
    <t>ZXICC5801C20</t>
  </si>
  <si>
    <t>PB027763</t>
  </si>
  <si>
    <t>Bengkong Nusantara 2 Blok E no. 26 kamar no. 4</t>
  </si>
  <si>
    <t>PB027400</t>
  </si>
  <si>
    <t>ZXICC5MYRBIP</t>
  </si>
  <si>
    <t>Perumahan Arira Garden Blok i No.12</t>
  </si>
  <si>
    <t>ZXICC5B57FCB</t>
  </si>
  <si>
    <t>PB027760</t>
  </si>
  <si>
    <t>ZXICC533CEFF</t>
  </si>
  <si>
    <t>ZXICC579F5C7</t>
  </si>
  <si>
    <t>PERUMAHAN TIARA MANTANG BLOK V NO 14</t>
  </si>
  <si>
    <t>PB027416</t>
  </si>
  <si>
    <t>TAMAN RAYA 5 BLOK LB NO 23 A</t>
  </si>
  <si>
    <t>PB027742</t>
  </si>
  <si>
    <t>ZXICC5DB792A</t>
  </si>
  <si>
    <t>ZXICC5C4ABFB</t>
  </si>
  <si>
    <t>tiban mas blok e no 31</t>
  </si>
  <si>
    <t>PB027725</t>
  </si>
  <si>
    <t>ZXICC5AB9C99</t>
  </si>
  <si>
    <t>PERMATA PURI 1 BLOK T NO 12 KOS LT2 KAMAR NO 3</t>
  </si>
  <si>
    <t>PB027411</t>
  </si>
  <si>
    <t>ZXICC55795F5</t>
  </si>
  <si>
    <t>Nadim Raya 2 Blok A No. 9</t>
  </si>
  <si>
    <t>ZXICC517760E</t>
  </si>
  <si>
    <t>PB027698</t>
  </si>
  <si>
    <t>ZXICC5893ED7</t>
  </si>
  <si>
    <t>ZXICC55F8FBF</t>
  </si>
  <si>
    <t>BAMBU KUNING BLOK A10 NO 15 LT1 KAMAR NO 4</t>
  </si>
  <si>
    <t>PB027406</t>
  </si>
  <si>
    <t>Permata Bandara Blok A3 No. 3</t>
  </si>
  <si>
    <t>PB027693</t>
  </si>
  <si>
    <t>ZTEEQ9XM4N17226</t>
  </si>
  <si>
    <t>ZXICC52B4F83</t>
  </si>
  <si>
    <t>FM/059/LOG/2026</t>
  </si>
  <si>
    <t>Pemda 2 Jl. Bunguran Barat No. 474 ( Kamar no. 1)</t>
  </si>
  <si>
    <t>Kavling Harapan Jaya - Blok E No. 7</t>
  </si>
  <si>
    <t>PB027709</t>
  </si>
  <si>
    <t>PB027425</t>
  </si>
  <si>
    <t>ZXICC5C5DD32</t>
  </si>
  <si>
    <t>ZTEEQ9XM4N54147</t>
  </si>
  <si>
    <t>TIBAN PALEM</t>
  </si>
  <si>
    <t>015/PO/PJN/II/2026</t>
  </si>
  <si>
    <t>PB027694</t>
  </si>
  <si>
    <t>DO.2026.02.00056</t>
  </si>
  <si>
    <t>ZXICC574E3C9</t>
  </si>
  <si>
    <t>ZXICC538C756</t>
  </si>
  <si>
    <t>ZXICC55B4113</t>
  </si>
  <si>
    <t>citra pendawa asri blok a6 no 10 kamar 03</t>
  </si>
  <si>
    <t>PB027431</t>
  </si>
  <si>
    <t>Blok 6 - Jl. Dahlia No. 2A (Lt. 2 Kamar No. 1)</t>
  </si>
  <si>
    <t>PB027777</t>
  </si>
  <si>
    <t>ZXICC541CFE7</t>
  </si>
  <si>
    <t>ZXICC5592353</t>
  </si>
  <si>
    <t>Taman Marchelia Blok A No.115</t>
  </si>
  <si>
    <t>PB027716</t>
  </si>
  <si>
    <t>ZXICC5378388</t>
  </si>
  <si>
    <t>Taman Raya 3 - Blok GT No. 14 RT 003 RW 018</t>
  </si>
  <si>
    <t>PB027430</t>
  </si>
  <si>
    <t>ZXICC527B0F6</t>
  </si>
  <si>
    <t>Ruli Bambu Kuning, Depan Blok C1 No.3</t>
  </si>
  <si>
    <t>PB027695</t>
  </si>
  <si>
    <t>ZXICC5E3F060</t>
  </si>
  <si>
    <t>SI.2026.03.00020 (Pengganti Onu Hilang SN:CDTC500D4CAA)</t>
  </si>
  <si>
    <t>SI.2026.03.00020</t>
  </si>
  <si>
    <t>CDTC500D549A</t>
  </si>
  <si>
    <t>ZXICC56702A9</t>
  </si>
  <si>
    <t>DF1D-2512008538</t>
  </si>
  <si>
    <t>FM/038/LOG/2026</t>
  </si>
  <si>
    <t>Tiban Nirwana Residence Blok D5 No.8</t>
  </si>
  <si>
    <t>PB027762</t>
  </si>
  <si>
    <t>ZXICC59F2598</t>
  </si>
  <si>
    <t>MASYEBA INDAH BLOK N NO 2</t>
  </si>
  <si>
    <t>PB027440</t>
  </si>
  <si>
    <t>MKGR Blok Bina Ummah 3 No.3 (Kamar No.6) RT:001 RW:024</t>
  </si>
  <si>
    <t>PB027699</t>
  </si>
  <si>
    <t>ZXICC5910FC8</t>
  </si>
  <si>
    <t>FM/155/LOG/2026</t>
  </si>
  <si>
    <t>CDTCAF8169B5</t>
  </si>
  <si>
    <t>DF1D-2508064317</t>
  </si>
  <si>
    <t>CDTC500D4DB2</t>
  </si>
  <si>
    <t>DF1D-2512008317</t>
  </si>
  <si>
    <t>Taman Raya 2 - Blok DK No. 9 RW 007</t>
  </si>
  <si>
    <t>PB027701</t>
  </si>
  <si>
    <t>CDTC500D4D8A</t>
  </si>
  <si>
    <t>DF1D-2512008312</t>
  </si>
  <si>
    <t>PONDOK PRATIWI 1 BLOK F NO 36</t>
  </si>
  <si>
    <t>PB027429</t>
  </si>
  <si>
    <t>CDTCAF814B55</t>
  </si>
  <si>
    <t>DF1D-2508063345</t>
  </si>
  <si>
    <t>ZXICC5BF3A50</t>
  </si>
  <si>
    <t>Botania Garden 4 - Blok D2 No. 7 RW 043</t>
  </si>
  <si>
    <t>PB019432</t>
  </si>
  <si>
    <t>CDTC500D4D92</t>
  </si>
  <si>
    <t>DF1D-2512008313</t>
  </si>
  <si>
    <t>ZXICC5438997</t>
  </si>
  <si>
    <t>Blok 6 - Jl. Teratai 2 No. 5 (Ahli Gigi Palsu Lutfi)</t>
  </si>
  <si>
    <t>CDTC500D4DF2</t>
  </si>
  <si>
    <t>PB025994/PJN-202556787</t>
  </si>
  <si>
    <t>DF1D-2512008325</t>
  </si>
  <si>
    <t>PERUM WISMA BUANA INDAH 1 BLOK B2 NO 12C</t>
  </si>
  <si>
    <t>PB027433</t>
  </si>
  <si>
    <t>ZXICC5EAF35C</t>
  </si>
  <si>
    <t>FM/157/LOG/2026</t>
  </si>
  <si>
    <t>CDTCAF814BD5</t>
  </si>
  <si>
    <t>DF1D-2508063361</t>
  </si>
  <si>
    <t>CDTC500D4DBA</t>
  </si>
  <si>
    <t>DF1D-2512008318</t>
  </si>
  <si>
    <t>Senawangi Asri - Blok H No. 6 (Lt. 2 Kamar No. 3)</t>
  </si>
  <si>
    <t>PB020609</t>
  </si>
  <si>
    <t>CDTC500D4DEA</t>
  </si>
  <si>
    <t>DF1D-2512008324</t>
  </si>
  <si>
    <t>MARINA PARK BLOK T NO 14 KAMAR 01</t>
  </si>
  <si>
    <t>PB027435</t>
  </si>
  <si>
    <t>ZXICC576CDC4</t>
  </si>
  <si>
    <t>ZXICC5796954</t>
  </si>
  <si>
    <t>Puskopkar - Blok C18 No. 12</t>
  </si>
  <si>
    <t>PB007631/PJN-202557025</t>
  </si>
  <si>
    <t>ZXICC5765967</t>
  </si>
  <si>
    <t>BATU AJI PERMAI BLOK B NO 11</t>
  </si>
  <si>
    <t>PB027426</t>
  </si>
  <si>
    <t>Bambu Kuning - Blok B7 No. 37</t>
  </si>
  <si>
    <t>PB013340</t>
  </si>
  <si>
    <t>FM/159/LOG/2026</t>
  </si>
  <si>
    <t>ZXICC53A4226</t>
  </si>
  <si>
    <t>CDTCAF3CB49C</t>
  </si>
  <si>
    <t>DF1D-2505031172</t>
  </si>
  <si>
    <t>Botania Garden Blok A5 No 8 ( Kamar No 4 )</t>
  </si>
  <si>
    <t>PB027741</t>
  </si>
  <si>
    <t>Prum mutiara View Blok A7 No. 08</t>
  </si>
  <si>
    <t>PB027446</t>
  </si>
  <si>
    <t>CDTCAF69527A</t>
  </si>
  <si>
    <t>DF1D-2507010765</t>
  </si>
  <si>
    <t>Blok 5 - Jl. Semangka 1 No. 1 (Kamar No. 1)</t>
  </si>
  <si>
    <t>PB027727</t>
  </si>
  <si>
    <t>CDTC500D4DAA</t>
  </si>
  <si>
    <t>DF1D-2512008316</t>
  </si>
  <si>
    <t>ZXICC5620B41</t>
  </si>
  <si>
    <t>CDTCAF8163D5</t>
  </si>
  <si>
    <t>DF1D-2508064129</t>
  </si>
  <si>
    <t>GRIYA SAGULUNG PERMAI BLOK K NO 77</t>
  </si>
  <si>
    <t>PB027428</t>
  </si>
  <si>
    <t>Blok 4 - Jl.Blibis No. 92 (kamar belakang)</t>
  </si>
  <si>
    <t>PB027703</t>
  </si>
  <si>
    <t>CDTC500D4DCA</t>
  </si>
  <si>
    <t>FM/160/LOG/2026</t>
  </si>
  <si>
    <t>DF1D-2512008320</t>
  </si>
  <si>
    <t>ZXICC5B7F28E</t>
  </si>
  <si>
    <t>ZXICC5FA938D</t>
  </si>
  <si>
    <t>CDTC500D4DE2</t>
  </si>
  <si>
    <t>DF1D-2512008323</t>
  </si>
  <si>
    <t>PEMDA 2 JLN PULAU IBOL NO 291</t>
  </si>
  <si>
    <t>PB027424</t>
  </si>
  <si>
    <t>CDTC500D4DD2</t>
  </si>
  <si>
    <t>DF1D-2512008321</t>
  </si>
  <si>
    <t>ZXICC5836958</t>
  </si>
  <si>
    <t>CDTC500D4DDA</t>
  </si>
  <si>
    <t>ZXICC5BF6AE3</t>
  </si>
  <si>
    <t>bukit tiban permai blok H no.1</t>
  </si>
  <si>
    <t>DF1D-2512008322</t>
  </si>
  <si>
    <t>Graha Nusa Permai Blok A2 No. 4</t>
  </si>
  <si>
    <t>PB023588</t>
  </si>
  <si>
    <t>PB027427</t>
  </si>
  <si>
    <t>ZXICC53DD296</t>
  </si>
  <si>
    <t>Cluster Taman Raya - Blok CTH No. 10</t>
  </si>
  <si>
    <t>PB020834</t>
  </si>
  <si>
    <t>Frensiana Garden Blok C no. 25</t>
  </si>
  <si>
    <t>ZXICC532CD7B</t>
  </si>
  <si>
    <t>PB027423</t>
  </si>
  <si>
    <t>CDTCAF8176CD</t>
  </si>
  <si>
    <t>DF1D-2508064736</t>
  </si>
  <si>
    <t>Tiban 2 - Blok C5 No. 68 (Kontrakan)</t>
  </si>
  <si>
    <t>PB010331</t>
  </si>
  <si>
    <t>FM/161/LOG/2026</t>
  </si>
  <si>
    <t>ZXICC5136600</t>
  </si>
  <si>
    <t>Windsor Phase 1 - Blok 3 (Lt. 2 Lr. 19 Kamar No. 1)</t>
  </si>
  <si>
    <t>PB027753</t>
  </si>
  <si>
    <t>Puri Malaka Blok N No. 13 kamar no. 3</t>
  </si>
  <si>
    <t>PB027441</t>
  </si>
  <si>
    <t>ZXICC5CF55DD</t>
  </si>
  <si>
    <t>ZXICC5B447EF</t>
  </si>
  <si>
    <t>CDTC500D4D82</t>
  </si>
  <si>
    <t>Bambu Kuning, Blok B27 No.17</t>
  </si>
  <si>
    <t>DF1D-2512008311</t>
  </si>
  <si>
    <t>PB027735</t>
  </si>
  <si>
    <t>Taman Eirene Blok D no. 12</t>
  </si>
  <si>
    <t>PB027437</t>
  </si>
  <si>
    <t>ZTEEQ9XM4N28409</t>
  </si>
  <si>
    <t>ZXICC5267479</t>
  </si>
  <si>
    <t>Puri Buana Indah 1 Blok F no. 1</t>
  </si>
  <si>
    <t>PB027746</t>
  </si>
  <si>
    <t>CDTC500D4D72</t>
  </si>
  <si>
    <t>DF1D-2512008309</t>
  </si>
  <si>
    <t>FM/064/LOG/2026</t>
  </si>
  <si>
    <t>ZTEEQ9XM4N19501</t>
  </si>
  <si>
    <t>CDTC500D4D9A</t>
  </si>
  <si>
    <t>DF1D-2512008314</t>
  </si>
  <si>
    <t>GARDEN RAYA 1 BLOK GD NO 3</t>
  </si>
  <si>
    <t>Taman Raya 1 blok EM No.14</t>
  </si>
  <si>
    <t>PB027447</t>
  </si>
  <si>
    <t>PB027752</t>
  </si>
  <si>
    <t>ZXICC5BEF2CF</t>
  </si>
  <si>
    <t>ZTEEQ9XM4N41216</t>
  </si>
  <si>
    <t>CDTC500D4D6A</t>
  </si>
  <si>
    <t>DF1D-2512008308</t>
  </si>
  <si>
    <t>NADIM RAYA 1 BLOK H NO 16</t>
  </si>
  <si>
    <t>PB027761</t>
  </si>
  <si>
    <t>CDTC500D4D7A</t>
  </si>
  <si>
    <t>DF1D-2512008310</t>
  </si>
  <si>
    <t>Barcelona Residence blok A No.17</t>
  </si>
  <si>
    <t>PB027438</t>
  </si>
  <si>
    <t>ZXICC55131D7</t>
  </si>
  <si>
    <t>ZXICC54DEEA9</t>
  </si>
  <si>
    <t>CDTC500D4D62</t>
  </si>
  <si>
    <t>DF1D-2512008307</t>
  </si>
  <si>
    <t>perum GNP Cikitsu Blok A10 No.32 (lt.2 kamar tengah)</t>
  </si>
  <si>
    <t>PB027731</t>
  </si>
  <si>
    <t>CDTC500D4DA2</t>
  </si>
  <si>
    <t>DF1D-2512008315</t>
  </si>
  <si>
    <t>Rexvin Village - Blok B No. 75</t>
  </si>
  <si>
    <t>PB027445</t>
  </si>
  <si>
    <t>ZXICC521BB4D</t>
  </si>
  <si>
    <t>Permata Puri 2 Blok WW No. 3 Kamar no. 3</t>
  </si>
  <si>
    <t>ZXICC5DA9E01</t>
  </si>
  <si>
    <t>PB027781</t>
  </si>
  <si>
    <t>CDTC500D4D5A</t>
  </si>
  <si>
    <t>DF1D-2512008306</t>
  </si>
  <si>
    <t>ZXICC5F917B5</t>
  </si>
  <si>
    <t>Rexvin Village Blok B No.125</t>
  </si>
  <si>
    <t>NIRWANA RESIDENCE BLOK D4 NO 11</t>
  </si>
  <si>
    <t>PB027726</t>
  </si>
  <si>
    <t>PB027439</t>
  </si>
  <si>
    <t>ZTEEQ9XM4N21416</t>
  </si>
  <si>
    <t>ZXICC57B083E</t>
  </si>
  <si>
    <t>Taman Raya 2A Blok CB No.1</t>
  </si>
  <si>
    <t xml:space="preserve">PB027792
</t>
  </si>
  <si>
    <t>PESONA RHABAYU 1 BLOK A NO 3 (Town house)</t>
  </si>
  <si>
    <t>ZXICC5EAOB5Q</t>
  </si>
  <si>
    <t>PB027442</t>
  </si>
  <si>
    <t>Bengkong nusantara 1 blok e no 42 lt 2 kamar 205</t>
  </si>
  <si>
    <t>PB027759</t>
  </si>
  <si>
    <t>ZXICC5AC6D82</t>
  </si>
  <si>
    <t>ZXICC5958D4B</t>
  </si>
  <si>
    <t>perum bida asri 3 blok b3 no 24</t>
  </si>
  <si>
    <t>PB027754</t>
  </si>
  <si>
    <t>Putri Tujuh 1 - Blok C No. 14 RT 003</t>
  </si>
  <si>
    <t>PB027455</t>
  </si>
  <si>
    <t>ZXICC549697E</t>
  </si>
  <si>
    <t>Bengkong nusantara 4 blok g no 5</t>
  </si>
  <si>
    <t>PB027786</t>
  </si>
  <si>
    <t>ZXICC5DD72CB</t>
  </si>
  <si>
    <t>FM/162/LOG/2026</t>
  </si>
  <si>
    <t>ZXICC575AF5B</t>
  </si>
  <si>
    <t>Buana Vista Indah 1 - Blok G No. 15</t>
  </si>
  <si>
    <t>PB027501</t>
  </si>
  <si>
    <t>Blok 2 - Jl. Nangka No. 20</t>
  </si>
  <si>
    <t>PB000183/PJN-202557372</t>
  </si>
  <si>
    <t>ZXICC5F20A3D</t>
  </si>
  <si>
    <t>ZXICC5165E17</t>
  </si>
  <si>
    <t>Bengkong Nusantara 4 - Blok G No. 4</t>
  </si>
  <si>
    <t>BUANA MAS 1 BLOK COPPER NO 2 RT003 RW006</t>
  </si>
  <si>
    <t>PB027493</t>
  </si>
  <si>
    <t>PB014060/PJN-202558001</t>
  </si>
  <si>
    <t>ZXICC5237E1E</t>
  </si>
  <si>
    <t>CDTC500D4DC2</t>
  </si>
  <si>
    <t>DF1D-2512008319</t>
  </si>
  <si>
    <t>Blok 6 jl.flamboyan no 21 (lt.1 kamar no 2)</t>
  </si>
  <si>
    <t>PB027882</t>
  </si>
  <si>
    <t>CDTC500D305A</t>
  </si>
  <si>
    <t>DF1D-2512007378</t>
  </si>
  <si>
    <t>ZXICC56928CA</t>
  </si>
  <si>
    <t>Botania Garden 1 blok A5 No.7 (lt.2 K No.13)</t>
  </si>
  <si>
    <t>PB027443</t>
  </si>
  <si>
    <t>ZXICC5184DAA</t>
  </si>
  <si>
    <t>FM/044/LOG/2026</t>
  </si>
  <si>
    <t>CDTC500D308A</t>
  </si>
  <si>
    <t>DF1D-2512007384</t>
  </si>
  <si>
    <t>ZXICC57EED11</t>
  </si>
  <si>
    <t>CDTC500D3092</t>
  </si>
  <si>
    <t>Blok 4 - Jl. Merpati No. 23 (Masuk gang toko budi)</t>
  </si>
  <si>
    <t>DF1D-2512007385</t>
  </si>
  <si>
    <t>SUMBERINDO BLOK I NO 6</t>
  </si>
  <si>
    <t>PB006541/PJN-202557671</t>
  </si>
  <si>
    <t>PB027488</t>
  </si>
  <si>
    <t>ZXICC5CB5091</t>
  </si>
  <si>
    <t>FM/167/LOG/2026</t>
  </si>
  <si>
    <t>CDTCAF81DDBC</t>
  </si>
  <si>
    <t>DF1D-2508066511</t>
  </si>
  <si>
    <t>Gardan Raya Blok GA4 No.8A</t>
  </si>
  <si>
    <t>CDTC500D3082</t>
  </si>
  <si>
    <t>DF1D-2512007383</t>
  </si>
  <si>
    <t>PB027756</t>
  </si>
  <si>
    <t>CDTC500D3072</t>
  </si>
  <si>
    <t>DF1D-2512007381</t>
  </si>
  <si>
    <t>CITRA PENDAWA ASRI BLOK A2 NO 16 RT05 RW02</t>
  </si>
  <si>
    <t>CDTC1DF6C06F</t>
  </si>
  <si>
    <t>PB027436</t>
  </si>
  <si>
    <t>DF1D-2502032028</t>
  </si>
  <si>
    <t>ZXICC5E19D63</t>
  </si>
  <si>
    <t>Griya Sagulung Permai Blok E no. 14 kamar no. 2</t>
  </si>
  <si>
    <t>PB027749</t>
  </si>
  <si>
    <t>CDTC500D307A</t>
  </si>
  <si>
    <t>DF1D-2512007382</t>
  </si>
  <si>
    <t>CDTC1DEC0058</t>
  </si>
  <si>
    <t>DF1D-2502004962</t>
  </si>
  <si>
    <t>TAMAN RAYA 4 BLOK NM NO 1</t>
  </si>
  <si>
    <t>CDTC500D304A</t>
  </si>
  <si>
    <t>PB027745</t>
  </si>
  <si>
    <t>DF1D-2512007376</t>
  </si>
  <si>
    <t>Permata Puri 1 - Konter Service H</t>
  </si>
  <si>
    <t>PB027466</t>
  </si>
  <si>
    <t>ZXICC5A59EF4</t>
  </si>
  <si>
    <t>CDTC500D3112</t>
  </si>
  <si>
    <t>DF1D-2512007401</t>
  </si>
  <si>
    <t>maitri garden 1 blok f no 19</t>
  </si>
  <si>
    <t>CDTC500D306A</t>
  </si>
  <si>
    <t>DF1D-2512007380</t>
  </si>
  <si>
    <t>PB027750</t>
  </si>
  <si>
    <t>CDTC500D3042</t>
  </si>
  <si>
    <t>DF1D-2512007375</t>
  </si>
  <si>
    <t>CDTC1DCD4CD4</t>
  </si>
  <si>
    <t>Buana Vista Indah 2 - Blok A No. 129</t>
  </si>
  <si>
    <t>DF1D-2412012179</t>
  </si>
  <si>
    <t>PB027505</t>
  </si>
  <si>
    <t>DEVELY RESIDENCE BLOK D6 NO 11</t>
  </si>
  <si>
    <t>PB027755</t>
  </si>
  <si>
    <t>CDTC500D3062</t>
  </si>
  <si>
    <t>DF1D-2512007379</t>
  </si>
  <si>
    <t>CDTC1DEBFB40</t>
  </si>
  <si>
    <t>DF1D-2502004799</t>
  </si>
  <si>
    <t>PUTRI TUJUH 1 BLOK A1 NO 1</t>
  </si>
  <si>
    <t>PB027744</t>
  </si>
  <si>
    <t>ZXICC57FC734</t>
  </si>
  <si>
    <t>Puri Malaka Blok Q no. 6</t>
  </si>
  <si>
    <t>PB027444</t>
  </si>
  <si>
    <t>CDTC1DCD522C</t>
  </si>
  <si>
    <t>DF1D-2412012350</t>
  </si>
  <si>
    <t>PERMATA PURI 2 BLOK A NO 2</t>
  </si>
  <si>
    <t>CDTCAFC8864E</t>
  </si>
  <si>
    <t>D017-2511001945</t>
  </si>
  <si>
    <t>PB027747</t>
  </si>
  <si>
    <t>CDTCAF12AF06</t>
  </si>
  <si>
    <t>Putri Tujuh 1 - Blok L No. 12</t>
  </si>
  <si>
    <t>DF1D-2504007985</t>
  </si>
  <si>
    <t>PB027463</t>
  </si>
  <si>
    <t>Taman Sari Blok F no. 43</t>
  </si>
  <si>
    <t>PB027743</t>
  </si>
  <si>
    <t>ZXICC5D2F7E8</t>
  </si>
  <si>
    <t>CDTCAF8176C5</t>
  </si>
  <si>
    <t>DF1D-2508064735</t>
  </si>
  <si>
    <t>FM/071/LOG/2026</t>
  </si>
  <si>
    <t>TAMAN RAYA 3 BLOK hc NO 8</t>
  </si>
  <si>
    <t>PB027748</t>
  </si>
  <si>
    <t>CDTC1D868442</t>
  </si>
  <si>
    <t>DF1D-2410006448</t>
  </si>
  <si>
    <t>Taman Raya 3 - Blok GG No. 18 RT 001 RW 018</t>
  </si>
  <si>
    <t>PB027457</t>
  </si>
  <si>
    <t>CDTC1DF6C05F</t>
  </si>
  <si>
    <t>DF1D-2502032026</t>
  </si>
  <si>
    <t>Blok 4 Ruko Karimunjaya perumahan central melati Blok A No.10 lt.2 Kamar No.4</t>
  </si>
  <si>
    <t>ZXICC5138F0B</t>
  </si>
  <si>
    <t>PB027771</t>
  </si>
  <si>
    <t>ZXICC5IPQBJD</t>
  </si>
  <si>
    <t>Graha Nusa Permai - Blok A7 No. 9</t>
  </si>
  <si>
    <t>PB027456</t>
  </si>
  <si>
    <t>ZXICC5B5E367</t>
  </si>
  <si>
    <t>ZXICC555D979</t>
  </si>
  <si>
    <t>Tiban Palem Blok A2 No. 3</t>
  </si>
  <si>
    <t>PB027751</t>
  </si>
  <si>
    <t>ZXICC56926CA</t>
  </si>
  <si>
    <t>Cluster Taman Raya 2A - Blok CM No. 14 RT 002 RW 035 (Lt. 2)</t>
  </si>
  <si>
    <t>PB027451</t>
  </si>
  <si>
    <t>ZXICC5E7205A</t>
  </si>
  <si>
    <t>blok 6 jl dahila no 4a lt 2 kamar 4</t>
  </si>
  <si>
    <t>PB027782</t>
  </si>
  <si>
    <t>ZXICC55577F0</t>
  </si>
  <si>
    <t>ZXICC5B5340A</t>
  </si>
  <si>
    <t>Taman Raya 3 Blok GM no. 2</t>
  </si>
  <si>
    <t>Bida Garden 1 - Blok Anggrek 4 No. 12B</t>
  </si>
  <si>
    <t>PB027757</t>
  </si>
  <si>
    <t>PB027449</t>
  </si>
  <si>
    <t>FM/171/LOG/2026</t>
  </si>
  <si>
    <t>ZXICC58E431E</t>
  </si>
  <si>
    <t>CDTC500D3052</t>
  </si>
  <si>
    <t>DF1D-2512007377</t>
  </si>
  <si>
    <t>Taman Raya 2 blok DD no 22</t>
  </si>
  <si>
    <t>ZXICC5E64E78</t>
  </si>
  <si>
    <t>PB013622</t>
  </si>
  <si>
    <t>FM/047/LOG/2026</t>
  </si>
  <si>
    <t>Graha Nusa Permai - Blok A4 No. 17</t>
  </si>
  <si>
    <t>PB027453</t>
  </si>
  <si>
    <t>ZXICC5A993E4</t>
  </si>
  <si>
    <t>MKP blok D 3 no 1</t>
  </si>
  <si>
    <t>PB027765</t>
  </si>
  <si>
    <t>CDTC500D303A</t>
  </si>
  <si>
    <t>DF1D-2512007374</t>
  </si>
  <si>
    <t>FM/170/LOG/2026</t>
  </si>
  <si>
    <t>ZXICC5AD4F3E</t>
  </si>
  <si>
    <t>ZXICC55FDCBE</t>
  </si>
  <si>
    <t>CDTC500D301A</t>
  </si>
  <si>
    <t>DF1D-2512007370</t>
  </si>
  <si>
    <t>Pos security ameria2</t>
  </si>
  <si>
    <t>Arira Garden - Blok K No. 31</t>
  </si>
  <si>
    <t>PB027462</t>
  </si>
  <si>
    <t>Broadband business 100 MBPS</t>
  </si>
  <si>
    <t>ZXICC5A5B0BF</t>
  </si>
  <si>
    <t>CDTC500D3022</t>
  </si>
  <si>
    <t>DF1D-2512007371</t>
  </si>
  <si>
    <t>MKGR - Blok Ika 1 No. 1 RT 005 RW 008 (Kontrakan Pintu No. 1)</t>
  </si>
  <si>
    <t>PJN-202558707</t>
  </si>
  <si>
    <t>ZXICC5342A52</t>
  </si>
  <si>
    <t>CDTC500D3012</t>
  </si>
  <si>
    <t>DF1D-2512007369</t>
  </si>
  <si>
    <t>FM/172/LOG/2026</t>
  </si>
  <si>
    <t>Botania Garden 1 - Blok A15 No. 11 RW 029</t>
  </si>
  <si>
    <t>PB027459</t>
  </si>
  <si>
    <t>ZXICC508PCBZ</t>
  </si>
  <si>
    <t>MKGR - Blok Amelia A No. 2 RT 04 RW 09</t>
  </si>
  <si>
    <t>PB009182/PJN-202557191</t>
  </si>
  <si>
    <t>CDTC500D3032</t>
  </si>
  <si>
    <t>DF1D-2512007373</t>
  </si>
  <si>
    <t>CDTC500D300A</t>
  </si>
  <si>
    <t>ZXICC5FCFB92</t>
  </si>
  <si>
    <t>ZXICC57EA447</t>
  </si>
  <si>
    <t>DF1D-2512007368</t>
  </si>
  <si>
    <t>Putri Tujuh 1 - Blok A1 No. 10</t>
  </si>
  <si>
    <t>PB027450</t>
  </si>
  <si>
    <t>MKGR - Blok Amelia A No. 1 RT 04 RW 09</t>
  </si>
  <si>
    <t>PB008714/PJN-202557186</t>
  </si>
  <si>
    <t>CDTC500D302A</t>
  </si>
  <si>
    <t>DF1D-2512007372</t>
  </si>
  <si>
    <t>CDTCAF81D3FC</t>
  </si>
  <si>
    <t>DF1D-2508066199</t>
  </si>
  <si>
    <t>Buana duta bandara blok A no 7</t>
  </si>
  <si>
    <t>CDTC500D3002</t>
  </si>
  <si>
    <t>PB027873</t>
  </si>
  <si>
    <t>DF1D-2512007367</t>
  </si>
  <si>
    <t>Putri Tujuh 1 - Blok D No. 12</t>
  </si>
  <si>
    <t>PB027464</t>
  </si>
  <si>
    <t>ZXICC51ECB9C</t>
  </si>
  <si>
    <t>CDTC1DCD448C</t>
  </si>
  <si>
    <t>DF1D-2412011914</t>
  </si>
  <si>
    <t>MKGR blok Ahli 8 no.5 RT 003 RW 010</t>
  </si>
  <si>
    <t>CDTC500D2FFA</t>
  </si>
  <si>
    <t>PB007421</t>
  </si>
  <si>
    <t>DF1D-2512007366</t>
  </si>
  <si>
    <t>FM/175/LOG/2026</t>
  </si>
  <si>
    <t>CDTC1DCD3914</t>
  </si>
  <si>
    <t>Putri Tujuh 1 - Blok Q No. 9</t>
  </si>
  <si>
    <t>DF1D-2412011547</t>
  </si>
  <si>
    <t>PB027458</t>
  </si>
  <si>
    <t>ZXICC5DFB29B</t>
  </si>
  <si>
    <t>MKGR - Blok Ahli No. 10 RT 003 RW 010</t>
  </si>
  <si>
    <t>PB019038</t>
  </si>
  <si>
    <t>ZXICC5DA4E8D</t>
  </si>
  <si>
    <t>Bambu kuning Blok C21 No. 13 kamar no. 11</t>
  </si>
  <si>
    <t>PB027802</t>
  </si>
  <si>
    <t>SUMBERINDO BLOK F NO 16</t>
  </si>
  <si>
    <t>PB027490</t>
  </si>
  <si>
    <t>FM/176/LOG/2026</t>
  </si>
  <si>
    <t>ZXICC5DA4E31</t>
  </si>
  <si>
    <t>ZXICC5855153</t>
  </si>
  <si>
    <t>Gardan Raya - Blok GB9 No. 8</t>
  </si>
  <si>
    <t>PB027764</t>
  </si>
  <si>
    <t>ZXICC5A97FED</t>
  </si>
  <si>
    <t>Putri Tujuh 1 - Blok O No. 17 (Kamar Kiri No. 1)</t>
  </si>
  <si>
    <t>PB027470</t>
  </si>
  <si>
    <t>Bida Asri 3 - Blok A4 No. 9</t>
  </si>
  <si>
    <t>PB027803</t>
  </si>
  <si>
    <t>ZXICC540A6E4</t>
  </si>
  <si>
    <t>ZXICC57B397D</t>
  </si>
  <si>
    <t>Blok 6 - Jl. Melur No. 10 (Lt.2 kamar No. 11)</t>
  </si>
  <si>
    <t>CDTCAFC88645</t>
  </si>
  <si>
    <t>D017-2511001944</t>
  </si>
  <si>
    <t>Barelang MJS blok F No.5</t>
  </si>
  <si>
    <t>PB027535</t>
  </si>
  <si>
    <t>FM/177/LOG/2026</t>
  </si>
  <si>
    <t>CDTCAF12A84E</t>
  </si>
  <si>
    <t>DF1D-2504007770</t>
  </si>
  <si>
    <t>Taman Sari Hijau blok C1 no.10</t>
  </si>
  <si>
    <t>ZXICC5CF9994</t>
  </si>
  <si>
    <t>MUTASI+TAKEOVER+UPGRADE</t>
  </si>
  <si>
    <t>Griya Sagulung Permai - Blok K No. 1B</t>
  </si>
  <si>
    <t>PB027487</t>
  </si>
  <si>
    <t>CDTC1D869922</t>
  </si>
  <si>
    <t>DF1D-2410007116</t>
  </si>
  <si>
    <t>Pondok Awal Indah - Blok F No. 23</t>
  </si>
  <si>
    <t>PB004144/PJN-202558070</t>
  </si>
  <si>
    <t>CDTC500D46C2</t>
  </si>
  <si>
    <t>DF1D-2512008095</t>
  </si>
  <si>
    <t>ZXICC5EA24F6</t>
  </si>
  <si>
    <t>ZXICC5D8FC46</t>
  </si>
  <si>
    <t>Gardan Raya - Blok GD4 No. 19</t>
  </si>
  <si>
    <t>PB027460</t>
  </si>
  <si>
    <t>Komplek Pengairan ATB - Komplek Perbengkelan Blok C No. 29</t>
  </si>
  <si>
    <t>PB017463/PJN-202557464</t>
  </si>
  <si>
    <t>CDTC500D46FA</t>
  </si>
  <si>
    <t>DF1D-2512008102</t>
  </si>
  <si>
    <t>ZXICC5E5FD75</t>
  </si>
  <si>
    <t>04 may</t>
  </si>
  <si>
    <t>Villa Diamond - Blok C1 No 7</t>
  </si>
  <si>
    <t>CDTC500D4F0A</t>
  </si>
  <si>
    <t>DF1D-2512008360</t>
  </si>
  <si>
    <t>007/PO/MII/IV/2026</t>
  </si>
  <si>
    <t>PB003292/PJN-202557497</t>
  </si>
  <si>
    <t>Putri Tujuh 1-Sentosa No. 100</t>
  </si>
  <si>
    <t>DO.2026.04.00084</t>
  </si>
  <si>
    <t>PB027478</t>
  </si>
  <si>
    <t>CDTCAF4CADC6</t>
  </si>
  <si>
    <t>DF18-2506006182</t>
  </si>
  <si>
    <t>ZTE EPON F460</t>
  </si>
  <si>
    <t>FM/179/LOG/2026</t>
  </si>
  <si>
    <t>RP95J3R09466</t>
  </si>
  <si>
    <t>FM/180/LOG/2026</t>
  </si>
  <si>
    <t>CDTC500D4F02</t>
  </si>
  <si>
    <t>ZXICC51F46B8</t>
  </si>
  <si>
    <t>DF1D-2512008359</t>
  </si>
  <si>
    <t>Putri Tujuh 1 - Blok K No. 2</t>
  </si>
  <si>
    <t>PB027461</t>
  </si>
  <si>
    <t>CDTCAF4CADBA</t>
  </si>
  <si>
    <t>DF18-2506006181</t>
  </si>
  <si>
    <t>Ruli Kampung Jawa - No. 27 RT 006 RW 026</t>
  </si>
  <si>
    <t>PB017422/PJN-202557299</t>
  </si>
  <si>
    <t>CDTC500D4712</t>
  </si>
  <si>
    <t>DF1D-2512008105</t>
  </si>
  <si>
    <t>ZXICC5021393</t>
  </si>
  <si>
    <t>Permata Puri 2 - Blok X No. 14</t>
  </si>
  <si>
    <t>PB027779</t>
  </si>
  <si>
    <t>CDTC500D4EFA</t>
  </si>
  <si>
    <t>DF1D-2512008358</t>
  </si>
  <si>
    <t>Masyeba Indah - Blok E No. 17</t>
  </si>
  <si>
    <t>PB027491</t>
  </si>
  <si>
    <t>CDTCAF4CADAE</t>
  </si>
  <si>
    <t>DF18-2506006180</t>
  </si>
  <si>
    <t>CDTCAF12AF46</t>
  </si>
  <si>
    <t>DF1D-2504007993</t>
  </si>
  <si>
    <t>Bambu Kuning Blok B15 No. 6</t>
  </si>
  <si>
    <t>CDTC500D4702</t>
  </si>
  <si>
    <t>PB000765/PJN-202557397</t>
  </si>
  <si>
    <t>DF1D-2512008103</t>
  </si>
  <si>
    <t>FM/183/LOG/2026</t>
  </si>
  <si>
    <t>CDTC500D4E9A</t>
  </si>
  <si>
    <t>DF1D-2512008346</t>
  </si>
  <si>
    <t>ZXICC501C24F</t>
  </si>
  <si>
    <t>PUTRI TUJUH 1 BLOK G NO 8</t>
  </si>
  <si>
    <t>PB027485</t>
  </si>
  <si>
    <t>Puskopkar - Blok B17 No. 42 (Depan Masjid At - Taubah)</t>
  </si>
  <si>
    <t>PB012763/PJN-202557950</t>
  </si>
  <si>
    <t>CDTCAF4CADA2</t>
  </si>
  <si>
    <t>DF18-2506006179</t>
  </si>
  <si>
    <t>CDTC500D46DA</t>
  </si>
  <si>
    <t>DF1D-2512008098</t>
  </si>
  <si>
    <t>ZXICC56D0CC7</t>
  </si>
  <si>
    <t>MKGR - Blok Bina Ummah 3 No. 3 (Kamar No. 8)</t>
  </si>
  <si>
    <t>CDTC500D4EF2</t>
  </si>
  <si>
    <t>DF1D-2512008357</t>
  </si>
  <si>
    <t>PB021087/PJN-202557504</t>
  </si>
  <si>
    <t>Bunga raya blok K No.7</t>
  </si>
  <si>
    <t>PB027531</t>
  </si>
  <si>
    <t>ZXICC565F131</t>
  </si>
  <si>
    <t>CDTCAF4CAD96</t>
  </si>
  <si>
    <t>DF18-2506006178</t>
  </si>
  <si>
    <t>PERUM MUTIARA VIEW BLOK B1 NO 13</t>
  </si>
  <si>
    <t>CDTC500D46E2</t>
  </si>
  <si>
    <t>DF1D-2512008099</t>
  </si>
  <si>
    <t>PB027801</t>
  </si>
  <si>
    <t>FM/184/LOG/2026</t>
  </si>
  <si>
    <t>CDTC500D4F1A</t>
  </si>
  <si>
    <t>DF1D-2512008362</t>
  </si>
  <si>
    <t>CDTCAF8181C5</t>
  </si>
  <si>
    <t>Kavling Harapan Jaya - Blok K No. 17 (Kamar No. 2)</t>
  </si>
  <si>
    <t>DF1D-2508065087</t>
  </si>
  <si>
    <t>PB027465</t>
  </si>
  <si>
    <t>Bida Kharisma - Blok B No. 4</t>
  </si>
  <si>
    <t>PB000488</t>
  </si>
  <si>
    <t>CDTCAF4CADD2</t>
  </si>
  <si>
    <t>CDTC500D46EA</t>
  </si>
  <si>
    <t>DF18-2506006183</t>
  </si>
  <si>
    <t>DF1D-2512008100</t>
  </si>
  <si>
    <t>CDTCAF816295</t>
  </si>
  <si>
    <t>DF1D-2508064089</t>
  </si>
  <si>
    <t>CDTC500D4F12</t>
  </si>
  <si>
    <t>DF1D-2512008361</t>
  </si>
  <si>
    <t>PERMATA HIJAU BLOK S NO 15</t>
  </si>
  <si>
    <t>PB027495</t>
  </si>
  <si>
    <t>Buana Vista Indah 4 - Blok C No. 149</t>
  </si>
  <si>
    <t>PB000423/PJN-202557733</t>
  </si>
  <si>
    <t>CDTC500D46BA</t>
  </si>
  <si>
    <t>DF1D-2512008094</t>
  </si>
  <si>
    <t>CDTCAF4CADDE</t>
  </si>
  <si>
    <t>DF18-2506006184</t>
  </si>
  <si>
    <t>CDTC500D4F2A</t>
  </si>
  <si>
    <t>DF1D-2512008364</t>
  </si>
  <si>
    <t>Putri Tujuh 1 - Blok I No. 4</t>
  </si>
  <si>
    <t>PB027452</t>
  </si>
  <si>
    <t>CDTCAF817C9D</t>
  </si>
  <si>
    <t>DF1D-2508064922</t>
  </si>
  <si>
    <t>Graha Nusa Permai - Blok C2 No. 07</t>
  </si>
  <si>
    <t>PB021253</t>
  </si>
  <si>
    <t>CDTC500D46F2</t>
  </si>
  <si>
    <t>DF1D-2512008101</t>
  </si>
  <si>
    <t>FM/185/LOG/2026</t>
  </si>
  <si>
    <t>CDTCAF4CADEA</t>
  </si>
  <si>
    <t>DF18-2506006185</t>
  </si>
  <si>
    <t>CDTC500D4F22</t>
  </si>
  <si>
    <t>DF1D-2512008363</t>
  </si>
  <si>
    <t>Botania garden blok C7 No.18</t>
  </si>
  <si>
    <t>DF51-2506000749</t>
  </si>
  <si>
    <t>PB027530</t>
  </si>
  <si>
    <t>Ruli blok 2 RT 005 RW 001 (Depan klinik gigi)</t>
  </si>
  <si>
    <t>UPGRADE</t>
  </si>
  <si>
    <t>CDTC500D46D2</t>
  </si>
  <si>
    <t>FM/192/LOG/2026</t>
  </si>
  <si>
    <t>DF1D-2512008097</t>
  </si>
  <si>
    <t>CDTC1DCD5014</t>
  </si>
  <si>
    <t>DF1D-2412012283</t>
  </si>
  <si>
    <t>Wisma Buana Indah 1 - Blok B3 No. 4</t>
  </si>
  <si>
    <t>CDTC500D4F32</t>
  </si>
  <si>
    <t>DF1D-2512008365</t>
  </si>
  <si>
    <t>CDTCAF4CADF6</t>
  </si>
  <si>
    <t>PB027834</t>
  </si>
  <si>
    <t>Buana Vista Indah 1 - Blok E No. 46 (Kontrakan Pintu Kiri)</t>
  </si>
  <si>
    <t>DF18-2506006186</t>
  </si>
  <si>
    <t>PB027504</t>
  </si>
  <si>
    <t>CDTCAF817595</t>
  </si>
  <si>
    <t>CDTC500D46CA</t>
  </si>
  <si>
    <t>DF1D-2508064697</t>
  </si>
  <si>
    <t>DF1D-2512008096</t>
  </si>
  <si>
    <t>Griya Sagulung Permai Blok K No.52 RT:009 RW:001</t>
  </si>
  <si>
    <t>FM/075/LOG/2026</t>
  </si>
  <si>
    <t>PB027835</t>
  </si>
  <si>
    <t>Masyeba Indah - Blok GB NO.5</t>
  </si>
  <si>
    <t>PB027492</t>
  </si>
  <si>
    <t>CDTCAF4CAE02</t>
  </si>
  <si>
    <t>DF18-2506006187</t>
  </si>
  <si>
    <t>FM/193/LOG/2026</t>
  </si>
  <si>
    <t>ZXICC5BE6217</t>
  </si>
  <si>
    <t>FM/053/LOG/2026</t>
  </si>
  <si>
    <t>Bengkong Nusantara 4 - Blok G No. 5</t>
  </si>
  <si>
    <t>PB027786/PJN-202557901</t>
  </si>
  <si>
    <t>CDTC500D467A</t>
  </si>
  <si>
    <t>DF1D-2512008086</t>
  </si>
  <si>
    <t>ZXICC5D6857F</t>
  </si>
  <si>
    <t>001/PO/MII/V/2026</t>
  </si>
  <si>
    <t>DO.2026.05.00011</t>
  </si>
  <si>
    <t>CDTC506C708F</t>
  </si>
  <si>
    <t>GRIYA SAGULUNG PERMAI BLOK H NO 23A KAMAR NO 5</t>
  </si>
  <si>
    <t>DF1D-2603062549</t>
  </si>
  <si>
    <t xml:space="preserve">PB027479
</t>
  </si>
  <si>
    <t>Taman Raya - Taman Anugerah Ideal Blok E2 No.1</t>
  </si>
  <si>
    <t>PB001856/PJN-202557977</t>
  </si>
  <si>
    <t>FM/194/LOG/2026</t>
  </si>
  <si>
    <t>CDTC500D4692</t>
  </si>
  <si>
    <t>DF1D-2512008089</t>
  </si>
  <si>
    <t>ZXICC5FA6DA1</t>
  </si>
  <si>
    <t>MASYEBA INDAH BLOK L NO 11</t>
  </si>
  <si>
    <t>PB027476</t>
  </si>
  <si>
    <t>Ruko Modena Regency - No. 138</t>
  </si>
  <si>
    <t>CDTC506C7071</t>
  </si>
  <si>
    <t>DF1D-2603062546</t>
  </si>
  <si>
    <t>PB017475/PJN-202559198</t>
  </si>
  <si>
    <t>CDTC500D46B2</t>
  </si>
  <si>
    <t>DF1D-2512008093</t>
  </si>
  <si>
    <t>ZXICC5CB208C</t>
  </si>
  <si>
    <t>Botania Garden 3 - Blok C12 No. 1 RT 002 RW 043</t>
  </si>
  <si>
    <t>Putri Tujuh 1 - Blok Q No. 3</t>
  </si>
  <si>
    <t>PB027475</t>
  </si>
  <si>
    <t>PB021133</t>
  </si>
  <si>
    <t>RECONNECT + MUTASI + UPGRADE</t>
  </si>
  <si>
    <t>CDTC500D468A</t>
  </si>
  <si>
    <t>DF1D-2512008088</t>
  </si>
  <si>
    <t>FM/195/LOG/2026</t>
  </si>
  <si>
    <t>CDTC506C7049</t>
  </si>
  <si>
    <t>DF1D-2603062542</t>
  </si>
  <si>
    <t>CDTCAF3CB0B4</t>
  </si>
  <si>
    <t>DF1D-2505031047</t>
  </si>
  <si>
    <t>DIPINJAM MITRA</t>
  </si>
  <si>
    <t>KPRI Sekawan Blok G No.40 (K No.1)</t>
  </si>
  <si>
    <t>PB027926</t>
  </si>
  <si>
    <t>CDTCAFC88672</t>
  </si>
  <si>
    <t>D017-2511001949</t>
  </si>
  <si>
    <t>CDTC500D4682</t>
  </si>
  <si>
    <t>CDTC1DF6BC3F</t>
  </si>
  <si>
    <t>DF1D-2512008087</t>
  </si>
  <si>
    <t>DF1D-2502031894</t>
  </si>
  <si>
    <t>CDTC506C703F</t>
  </si>
  <si>
    <t>DF1D-2603062541</t>
  </si>
  <si>
    <t>Putri Tujuh 1 Blok H No 5</t>
  </si>
  <si>
    <t>Putri Tujuh 1 -Blok P No. 6 (Lt. 1 Kamar No. 1)</t>
  </si>
  <si>
    <t>PB027481</t>
  </si>
  <si>
    <t>PB027871</t>
  </si>
  <si>
    <t>CDTC500D46A2</t>
  </si>
  <si>
    <t>FM/196/LOG/2026</t>
  </si>
  <si>
    <t>DF1D-2512008091</t>
  </si>
  <si>
    <t>ZTEEQ9XM4N42998</t>
  </si>
  <si>
    <t>Devely Residence - Blok D5 No. 7</t>
  </si>
  <si>
    <t>PB012713</t>
  </si>
  <si>
    <t>GRIYA SAGULUNG PERMAI BLOK A NO 102</t>
  </si>
  <si>
    <t>PB027519</t>
  </si>
  <si>
    <t>CDTC506C705D</t>
  </si>
  <si>
    <t>DF1D-2603062544</t>
  </si>
  <si>
    <t>FM/052/LOG/2026</t>
  </si>
  <si>
    <t>ZXICC50D75F8</t>
  </si>
  <si>
    <t>CDTC500D469A</t>
  </si>
  <si>
    <t>Bukit Airis - Blok A No. 4</t>
  </si>
  <si>
    <t>DF1D-2512008090</t>
  </si>
  <si>
    <t xml:space="preserve">PB012237/PJN-202558344
</t>
  </si>
  <si>
    <t>GRIYA SAGULUNG PERMAI BLOK G NO 70</t>
  </si>
  <si>
    <t>PB027521</t>
  </si>
  <si>
    <t>CDTC506C7067</t>
  </si>
  <si>
    <t>DF1D-2603062545</t>
  </si>
  <si>
    <t>CDTC1DF6BC67</t>
  </si>
  <si>
    <t>DF1D-2502031899</t>
  </si>
  <si>
    <t>Graha Nusa Permai - Blok C5 No. 10</t>
  </si>
  <si>
    <t>CDTC500D46AA</t>
  </si>
  <si>
    <t>DF1D-2512008092</t>
  </si>
  <si>
    <t>PB011616</t>
  </si>
  <si>
    <t>Griya Sagulung Permai - Blok K No. 67 (Kontrakan Pintu No. 1)</t>
  </si>
  <si>
    <t>CDTCAF3CA1FC</t>
  </si>
  <si>
    <t>PB027489</t>
  </si>
  <si>
    <t>DF1D-2505030576</t>
  </si>
  <si>
    <t>Batu Aji Permai Blok N No.2</t>
  </si>
  <si>
    <t>CDTC506C7085</t>
  </si>
  <si>
    <t>PB027864</t>
  </si>
  <si>
    <t>DF1D-2603062548</t>
  </si>
  <si>
    <t>FM/198/LOG/2026</t>
  </si>
  <si>
    <t>ZXICC571FF33</t>
  </si>
  <si>
    <t>Perum Gardan Raya blok GD 6No 16</t>
  </si>
  <si>
    <t>Taman raya 5 blok LJ No.22</t>
  </si>
  <si>
    <t>PB027886</t>
  </si>
  <si>
    <t>PB027529</t>
  </si>
  <si>
    <t>CDTC506C707B</t>
  </si>
  <si>
    <t>DF1D-2603062547</t>
  </si>
  <si>
    <t>ZTEEQ9XM4N48694</t>
  </si>
  <si>
    <t>Perumahan Graha Nusa Permai blok A10 No.32</t>
  </si>
  <si>
    <t>PB027874</t>
  </si>
  <si>
    <t>Arira Garden blok C No.21</t>
  </si>
  <si>
    <t>PB027534</t>
  </si>
  <si>
    <t>ZXICC5DEB0ED</t>
  </si>
  <si>
    <t>Perumahan taman raya tahap 3 blok gh no 08</t>
  </si>
  <si>
    <t>PB027888</t>
  </si>
  <si>
    <t>CDTC506C7053</t>
  </si>
  <si>
    <t>DF1D-2603062543</t>
  </si>
  <si>
    <t>FM/199/LOG/2026</t>
  </si>
  <si>
    <t>CDTC1DCD4094</t>
  </si>
  <si>
    <t>DF1D-2412011787</t>
  </si>
  <si>
    <t>BAMBU KUNING BLOK B6 NO 12</t>
  </si>
  <si>
    <t>PB027471</t>
  </si>
  <si>
    <t>Taman Raya 3 - Blok HD No. 19 RT 003 RW 024</t>
  </si>
  <si>
    <t>PB027938</t>
  </si>
  <si>
    <t>CDTC506C7099</t>
  </si>
  <si>
    <t>DF1D-2603062550</t>
  </si>
  <si>
    <t>CDTC1D56E77A</t>
  </si>
  <si>
    <t>DF1D-2408007580</t>
  </si>
  <si>
    <t>MASYEBA INDAH BLOK H NO 8</t>
  </si>
  <si>
    <t>Taman Raya 1 - Blok EK NO. 11 (Kamar No.2)</t>
  </si>
  <si>
    <t>PB027474</t>
  </si>
  <si>
    <t>PB027863</t>
  </si>
  <si>
    <t>ZTEEQ9XM4N55943</t>
  </si>
  <si>
    <t>FM/087/LOG/2026</t>
  </si>
  <si>
    <t>CDTC506C4123</t>
  </si>
  <si>
    <t>DF1D-2603061335</t>
  </si>
  <si>
    <t>CDTC500D4ED2</t>
  </si>
  <si>
    <t>DF1D-2512008353</t>
  </si>
  <si>
    <t>PUTRI TUJUH 1 BLOK N NO 6</t>
  </si>
  <si>
    <t>PB027516</t>
  </si>
  <si>
    <t>Buana Vista Indah 3 - Blok C No. 51</t>
  </si>
  <si>
    <t>PB006142</t>
  </si>
  <si>
    <t>CDTC500D4EDA</t>
  </si>
  <si>
    <t>ZXICC5FUZ0PG</t>
  </si>
  <si>
    <t>DF1D-2512008354</t>
  </si>
  <si>
    <t>MASYEBA INDAH BLOK GA NO 11</t>
  </si>
  <si>
    <t>CDTC506C4119</t>
  </si>
  <si>
    <t>PB027517</t>
  </si>
  <si>
    <t>DF1D-2603061334</t>
  </si>
  <si>
    <t>Botania Garden 2 - Blok B3 No. 10 RW 046</t>
  </si>
  <si>
    <t>PB002136</t>
  </si>
  <si>
    <t>FM/202/LOG/2026</t>
  </si>
  <si>
    <t>CDTC1DCD526C</t>
  </si>
  <si>
    <t>DF1D-2412012358</t>
  </si>
  <si>
    <t>CDTC500D4EE2</t>
  </si>
  <si>
    <t>DF1D-2512008355</t>
  </si>
  <si>
    <t>Graha nusa permai blok C6 No.7</t>
  </si>
  <si>
    <t>PB027528</t>
  </si>
  <si>
    <t>CDTC506C410F</t>
  </si>
  <si>
    <t>Buana Vista Indah 1 - Blok E No. 8</t>
  </si>
  <si>
    <t>DF1D-2603061333</t>
  </si>
  <si>
    <t>PB004082</t>
  </si>
  <si>
    <t>FM/206/LOG/2026</t>
  </si>
  <si>
    <t>CDTCAF12A36E</t>
  </si>
  <si>
    <t>DF1D-2504007614</t>
  </si>
  <si>
    <t>Pemda 2 - Jl. Pulau Batang No. 282</t>
  </si>
  <si>
    <t>CDTC500D4EAA</t>
  </si>
  <si>
    <t>PB005246/PJN-202559836</t>
  </si>
  <si>
    <t>DF1D-2512008348</t>
  </si>
  <si>
    <t>Kavling Harapan Jaya - Blok P No. 10</t>
  </si>
  <si>
    <t>PB027502</t>
  </si>
  <si>
    <t>CDTC506C4105</t>
  </si>
  <si>
    <t>DF1D-2603061332</t>
  </si>
  <si>
    <t>ZXICC54B97BB</t>
  </si>
  <si>
    <t>Buana Duta Bandara - No. 201</t>
  </si>
  <si>
    <t>PB001583/PJN-202558638</t>
  </si>
  <si>
    <t>CDTC500D4EEA</t>
  </si>
  <si>
    <t>DF1D-2512008356</t>
  </si>
  <si>
    <t>Citra Pendawa Asri - Blok B6 No. 15 RT 001 RW 002</t>
  </si>
  <si>
    <t>PB027509</t>
  </si>
  <si>
    <t>ZXICC5BD1C94</t>
  </si>
  <si>
    <t>CDTC506C40FB</t>
  </si>
  <si>
    <t>DF1D-2603061331</t>
  </si>
  <si>
    <t>PB023314</t>
  </si>
  <si>
    <t>FM/205/LOG/2026</t>
  </si>
  <si>
    <t>ZXICC5B23AFF</t>
  </si>
  <si>
    <t>CDTC500D4EA2</t>
  </si>
  <si>
    <t>DF1D-2512008347</t>
  </si>
  <si>
    <t>Batu Aji Permai - Blok K No. 3</t>
  </si>
  <si>
    <t>PB027511</t>
  </si>
  <si>
    <t>Barelang MJS Blok Z4 No. 11</t>
  </si>
  <si>
    <t>PB027887</t>
  </si>
  <si>
    <t>CDTC506C4141</t>
  </si>
  <si>
    <t>DF1D-2603061338</t>
  </si>
  <si>
    <t>ZXICC56AF438</t>
  </si>
  <si>
    <t>Kavling Cendrawasih - Blok D No. 33</t>
  </si>
  <si>
    <t>PB027875/PJN-202558685</t>
  </si>
  <si>
    <t>CDTC500D4EB2</t>
  </si>
  <si>
    <t>DF1D-2512008349</t>
  </si>
  <si>
    <t>Winner Kencana - Blok F No. 9B RT 003 RW 005</t>
  </si>
  <si>
    <t>PB027503</t>
  </si>
  <si>
    <t>FM/207/LOG/2026</t>
  </si>
  <si>
    <t>ZXICC5F77445</t>
  </si>
  <si>
    <t>Botania Garden 2 - Pos Security RT 003 RW 046</t>
  </si>
  <si>
    <t>PB027901</t>
  </si>
  <si>
    <t>CDTC506C414B</t>
  </si>
  <si>
    <t>DF1D-2603061339</t>
  </si>
  <si>
    <t>ZXICC57A52E5</t>
  </si>
  <si>
    <t>CDTC500D4EBA</t>
  </si>
  <si>
    <t>DF1D-2512008350</t>
  </si>
  <si>
    <t>Taman Raya 2 - Blok DI No. 1 (Kamar No. 5)</t>
  </si>
  <si>
    <t>Windsor Phase 1 - Blok 2 No. 19 (Lt. 2 Kamar No. 4)</t>
  </si>
  <si>
    <t>PB027506</t>
  </si>
  <si>
    <t>PB025423/.PJN-202558764</t>
  </si>
  <si>
    <t>FM/209/LOG/2026</t>
  </si>
  <si>
    <t>CDTC1D867E7A</t>
  </si>
  <si>
    <t>DF1D-2410006263</t>
  </si>
  <si>
    <t>CDTC506C4155</t>
  </si>
  <si>
    <t>DF1D-2603061340</t>
  </si>
  <si>
    <t>KAV SEI LEKOP BLOK F7 NO 23</t>
  </si>
  <si>
    <t>PB027921</t>
  </si>
  <si>
    <t>CDTC500D4EC2</t>
  </si>
  <si>
    <t>DF1D-2512008351</t>
  </si>
  <si>
    <t>Citra Pendawa Asri - Blok A5 No. 9 RT 006 RW 002 (Kamar No. 2)</t>
  </si>
  <si>
    <t>PB027508</t>
  </si>
  <si>
    <t>CDTC1DCD375C</t>
  </si>
  <si>
    <t>DF1D-2412011492</t>
  </si>
  <si>
    <t>Ruli Puskopkar - Depan Blok A1</t>
  </si>
  <si>
    <t>PB011119PJN-202558742</t>
  </si>
  <si>
    <t>CDTC506C412D</t>
  </si>
  <si>
    <t>DF1D-2603061336</t>
  </si>
  <si>
    <t>CDTC500D4ECA</t>
  </si>
  <si>
    <t>DF1D-2512008352</t>
  </si>
  <si>
    <t>Windsor Phase 1 - Blok 2 No. 12A</t>
  </si>
  <si>
    <t>PB027507</t>
  </si>
  <si>
    <t>FM/212/LOG/2026</t>
  </si>
  <si>
    <t>FM/056/LOG/2026</t>
  </si>
  <si>
    <t>ZXICC5DF70B4</t>
  </si>
  <si>
    <t>Windsor phase 1 blok 2 no 9 (lt.2 kamar no 1)</t>
  </si>
  <si>
    <t>PB010158</t>
  </si>
  <si>
    <t>MUTASI+REJOIN+DOWNGRADE</t>
  </si>
  <si>
    <t>FM/092/LOG/2026</t>
  </si>
  <si>
    <t>CDTC500D37A2</t>
  </si>
  <si>
    <t>DF1D-2512007611</t>
  </si>
  <si>
    <t>CDTC506C4137</t>
  </si>
  <si>
    <t>DF1D-2603061337</t>
  </si>
  <si>
    <t>Grand BSI cluster renjani blok A No.18</t>
  </si>
  <si>
    <t>PB027520</t>
  </si>
  <si>
    <t>ZXICC559F059</t>
  </si>
  <si>
    <t>Putri 7 Blok Q no. 5</t>
  </si>
  <si>
    <t>PB027999</t>
  </si>
  <si>
    <t>FM/214/LOG/2026</t>
  </si>
  <si>
    <t>ZXICC50E56B7</t>
  </si>
  <si>
    <t>Kavling Harapan Jaya - Blok A1</t>
  </si>
  <si>
    <t>CDTC500D37C2</t>
  </si>
  <si>
    <t>PB006965/PJN-202559382</t>
  </si>
  <si>
    <t>DF1D-2512007615</t>
  </si>
  <si>
    <t>Devely residence blok C9 No.17</t>
  </si>
  <si>
    <t>CDTC506C424F</t>
  </si>
  <si>
    <t>PB027533</t>
  </si>
  <si>
    <t>DF1D-2603061365</t>
  </si>
  <si>
    <t>FM/057/LOG/2026</t>
  </si>
  <si>
    <t>ZXICC525BDBD</t>
  </si>
  <si>
    <t>Perum Bida Garden 2 Blok G No. 15</t>
  </si>
  <si>
    <t>PB000654/PJN-202559097</t>
  </si>
  <si>
    <t>CDTC506C4245</t>
  </si>
  <si>
    <t>ZXICC518F949</t>
  </si>
  <si>
    <t>DF1D-2603061364</t>
  </si>
  <si>
    <t>CDTC500D37AA</t>
  </si>
  <si>
    <t>DF1D-2512007612</t>
  </si>
  <si>
    <t>Bunga raya blok B No.43</t>
  </si>
  <si>
    <t>Cipta Regency Blok D No. 19</t>
  </si>
  <si>
    <t>PB027518</t>
  </si>
  <si>
    <t>PB001801/PJN-202558808</t>
  </si>
  <si>
    <t>ZXICC5BJHPGI</t>
  </si>
  <si>
    <t>CDTC506C4227</t>
  </si>
  <si>
    <t>DF1D-2603061361</t>
  </si>
  <si>
    <t>Graha Nusa Permai Blok C4 No. 12</t>
  </si>
  <si>
    <t>PB027905</t>
  </si>
  <si>
    <t>Ruko cipta mandiri blok A No.42</t>
  </si>
  <si>
    <t>PB027532</t>
  </si>
  <si>
    <t>FM/215/LOG/2026</t>
  </si>
  <si>
    <t>ZXICC5B6069B</t>
  </si>
  <si>
    <t>Kavling Lama - Jl. Sudimoro Blok B No. 183</t>
  </si>
  <si>
    <t>PB016526/PJN-202559069</t>
  </si>
  <si>
    <t>CDTC506C423B</t>
  </si>
  <si>
    <t>DF1D-2603061363</t>
  </si>
  <si>
    <t>ZXICC58ECC9F</t>
  </si>
  <si>
    <t>Taman marchelia blok B No.83 kontrakan pintu 1</t>
  </si>
  <si>
    <t>Kavling Sei Lekop - Blok F9 No. 6</t>
  </si>
  <si>
    <t>PB027526</t>
  </si>
  <si>
    <t>PB027948</t>
  </si>
  <si>
    <t>ZXICC58E125A</t>
  </si>
  <si>
    <t>Taman Sari Hijau - Blok E5 No. 28 RT 007 RW 003</t>
  </si>
  <si>
    <t>PB025017</t>
  </si>
  <si>
    <t>CDTC506C4231</t>
  </si>
  <si>
    <t>DF1D-2603061362</t>
  </si>
  <si>
    <t>Permata Hijau - Blok S No. 12B</t>
  </si>
  <si>
    <t>PB027537</t>
  </si>
  <si>
    <t>FM/217/LOG/2026</t>
  </si>
  <si>
    <t>CDTCAF3CC66C</t>
  </si>
  <si>
    <t>Komp. Politeknik (Rumah Ezy)</t>
  </si>
  <si>
    <t>PB004515/PJN-202558854</t>
  </si>
  <si>
    <t>CDTC500D3812</t>
  </si>
  <si>
    <t>DF1D-2512007625</t>
  </si>
  <si>
    <t>CDTC1DCD3E4C</t>
  </si>
  <si>
    <t>Bunga Raya Blok N No.34</t>
  </si>
  <si>
    <t>PB028143</t>
  </si>
  <si>
    <t>CDTC506C4281</t>
  </si>
  <si>
    <t>DF1D-2603061370</t>
  </si>
  <si>
    <t>Bambu Kuning - Blok C8 No. 13</t>
  </si>
  <si>
    <t>PB027539</t>
  </si>
  <si>
    <t>ZXICC5FC9A79</t>
  </si>
  <si>
    <t>CDTC500D37D2</t>
  </si>
  <si>
    <t>Modena regency 133</t>
  </si>
  <si>
    <t>DF1D-2512007617</t>
  </si>
  <si>
    <t>PB025427</t>
  </si>
  <si>
    <t>Taman sari hijau blok B2 No.11</t>
  </si>
  <si>
    <t>CDTC506C4277</t>
  </si>
  <si>
    <t>PB027568</t>
  </si>
  <si>
    <t>DF1D-2603061369</t>
  </si>
  <si>
    <t>FM/218/LOG/2026</t>
  </si>
  <si>
    <t>CDTCAFC86F98</t>
  </si>
  <si>
    <t>Ruli Blok 2 - RT 005 RW 001 (Depan Klinik Gigi)</t>
  </si>
  <si>
    <t>PB027522/PJN-202558851</t>
  </si>
  <si>
    <t>CDTC500D380A</t>
  </si>
  <si>
    <t>DF1D-2512007624</t>
  </si>
  <si>
    <t>ZXICC52BA3A7</t>
  </si>
  <si>
    <t>CDTC506C426D</t>
  </si>
  <si>
    <t>Nagoya Paradise - Blok L No. 5</t>
  </si>
  <si>
    <t>Pemda 2 - Jl. Bunguran Timur No. 389 RT 004 RW 020</t>
  </si>
  <si>
    <t>DF1D-2603061368</t>
  </si>
  <si>
    <t>PB027541</t>
  </si>
  <si>
    <t>PB027929/PJN-202559266</t>
  </si>
  <si>
    <t>ZXICC50AFB73</t>
  </si>
  <si>
    <t>CDTC500D3802</t>
  </si>
  <si>
    <t>DF1D-2512007623</t>
  </si>
  <si>
    <t>Blok 5 Jl Jambu no.11 (Lt. 2 kamar no.2)</t>
  </si>
  <si>
    <t>PB027906</t>
  </si>
  <si>
    <t>Kavling Lama - Jl. Durian Blok B No. 23 RT 002 RW 010</t>
  </si>
  <si>
    <t>PB027536</t>
  </si>
  <si>
    <t>CDTC506C4295</t>
  </si>
  <si>
    <t>DF1D-2603061372</t>
  </si>
  <si>
    <t>ZXICC501FA1B</t>
  </si>
  <si>
    <t>Devely Residence Blok C7 No. 26</t>
  </si>
  <si>
    <t>PB028003</t>
  </si>
  <si>
    <t>CDTC500D37FA</t>
  </si>
  <si>
    <t>DF1D-2512007622</t>
  </si>
  <si>
    <t>FM/223/LOG/2026</t>
  </si>
  <si>
    <t>FM/103/LOG/2026</t>
  </si>
  <si>
    <t>CDTCAF6952A2</t>
  </si>
  <si>
    <t>DF1D-2507010770</t>
  </si>
  <si>
    <t>CDTC500D3CD2</t>
  </si>
  <si>
    <t>DF1D-2512007777</t>
  </si>
  <si>
    <t>Putri 7 thp 1 Blok A2 No. 6</t>
  </si>
  <si>
    <t>Taman raya 1 blok EH No.19</t>
  </si>
  <si>
    <t>PB027557</t>
  </si>
  <si>
    <t>PB027998</t>
  </si>
  <si>
    <t>CDTC506C42B3</t>
  </si>
  <si>
    <t>DF1D-2603061375</t>
  </si>
  <si>
    <t>CDTCAF3CC65C</t>
  </si>
  <si>
    <t>CDTC500D37CA</t>
  </si>
  <si>
    <t>DF1D-2505031740</t>
  </si>
  <si>
    <t>DF1D-2512007616</t>
  </si>
  <si>
    <t>Batu Aji Permai - Blok D No. 3</t>
  </si>
  <si>
    <t>PB017601/PJN-202559582</t>
  </si>
  <si>
    <t>CDTC500D3CAA</t>
  </si>
  <si>
    <t>DF1D-2512007772</t>
  </si>
  <si>
    <t>Kavling Harapan Jaya - Blok E No. 8</t>
  </si>
  <si>
    <t>PB027549</t>
  </si>
  <si>
    <t>CDTC506C428B</t>
  </si>
  <si>
    <t>DF1D-2603061371</t>
  </si>
  <si>
    <t>FM/224/LOG/2026</t>
  </si>
  <si>
    <t>CDTC1DF6C2F7</t>
  </si>
  <si>
    <t>Puri Malaka - Blok B No. 18</t>
  </si>
  <si>
    <t>PB004573</t>
  </si>
  <si>
    <t>CDTC500D37E2</t>
  </si>
  <si>
    <t>DF1D-2512007619</t>
  </si>
  <si>
    <t>CDTC500D3D02</t>
  </si>
  <si>
    <t>DF1D-2512007783</t>
  </si>
  <si>
    <t>Bida Garden 1 - Blok Anggrek 4 No. 12</t>
  </si>
  <si>
    <t>CDTCAF815825</t>
  </si>
  <si>
    <t>PB027543</t>
  </si>
  <si>
    <t>Muka Kuning Paradise - Blok L No. 29</t>
  </si>
  <si>
    <t>CDTC506C42C7</t>
  </si>
  <si>
    <t>DF1D-2603061377</t>
  </si>
  <si>
    <t>PB005937/PJN-202559167</t>
  </si>
  <si>
    <t>CDTC500D37EA</t>
  </si>
  <si>
    <t>DF1D-2512007620</t>
  </si>
  <si>
    <t>CDTC500D3D0A</t>
  </si>
  <si>
    <t>DF1D-2512007784</t>
  </si>
  <si>
    <t>Graha Nusa Permai - Blok A9 No. 11</t>
  </si>
  <si>
    <t>PB027544</t>
  </si>
  <si>
    <t>CDTCAF816715</t>
  </si>
  <si>
    <t>Ruli Kampung Air - Komplek Politeknik (Rumah Paling Belakang)</t>
  </si>
  <si>
    <t>CDTC506C42BD</t>
  </si>
  <si>
    <t>PB006844/PJN-202559583</t>
  </si>
  <si>
    <t>DF1D-2603061376</t>
  </si>
  <si>
    <t>CDTC500D37F2</t>
  </si>
  <si>
    <t>DF1D-2512007621</t>
  </si>
  <si>
    <t>FM/060/LOG/2026</t>
  </si>
  <si>
    <t>CDTC500D3D12</t>
  </si>
  <si>
    <t>DF1D-2512007785</t>
  </si>
  <si>
    <t>Taman Raya 2 - Blok DM No. 18 RT 004 RW 007</t>
  </si>
  <si>
    <t>PB027545</t>
  </si>
  <si>
    <t>ZXICC5S9C3UV</t>
  </si>
  <si>
    <t>SENAWANGI ASRI BLOK D NO 7B</t>
  </si>
  <si>
    <t>PB028162</t>
  </si>
  <si>
    <t>CDTC500D37DA</t>
  </si>
  <si>
    <t>DF1D-2512007618</t>
  </si>
  <si>
    <t>CDTC506C42D1</t>
  </si>
  <si>
    <t>DF1D-2603061378</t>
  </si>
  <si>
    <t>FM/107/LOG/2026</t>
  </si>
  <si>
    <t>CDTC500D3CFA</t>
  </si>
  <si>
    <t>FM/226/LOG/2026</t>
  </si>
  <si>
    <t>DF1D-2512007782</t>
  </si>
  <si>
    <t>Permata Puri 1 - Blok R No. 12 (Lt. 1 Kamar No. 1)</t>
  </si>
  <si>
    <t>PB027547</t>
  </si>
  <si>
    <t>CDTCAF81E044</t>
  </si>
  <si>
    <t>DF1D-2508066592</t>
  </si>
  <si>
    <t>Bida Asri 3 - Blok A4 No. 14</t>
  </si>
  <si>
    <t>PB027973</t>
  </si>
  <si>
    <t>CDTC506C42E5</t>
  </si>
  <si>
    <t>DF1D-2603061380</t>
  </si>
  <si>
    <t>CDTC500D3CF2</t>
  </si>
  <si>
    <t>DF1D-2512007781</t>
  </si>
  <si>
    <t xml:space="preserve">Kampung Utama Bawah - Blok A No. 48 (Kamar No. 210)
</t>
  </si>
  <si>
    <t>PB027551</t>
  </si>
  <si>
    <t>CDTCAF81CC44</t>
  </si>
  <si>
    <t>DF1D-2508065952</t>
  </si>
  <si>
    <t>Kavling Lama - Sagulung Indah Jl. Sekolah No. 1 RT 001 RW 011 (Kamar No. 3)</t>
  </si>
  <si>
    <t>PB027939</t>
  </si>
  <si>
    <t>CDTC500D37BA</t>
  </si>
  <si>
    <t>DF1D-2512007614</t>
  </si>
  <si>
    <t>CDTC500D3CEA</t>
  </si>
  <si>
    <t>CDTC1D86853A</t>
  </si>
  <si>
    <t>DF1D-2512007780</t>
  </si>
  <si>
    <t>DF1D-2410006479</t>
  </si>
  <si>
    <t>Pemda 2 - Jl. Pulau Laut No. 364</t>
  </si>
  <si>
    <t>PB027546</t>
  </si>
  <si>
    <t>CDTC506C42A9</t>
  </si>
  <si>
    <t>DF1D-2603061374</t>
  </si>
  <si>
    <t>Griya Sagulung Permai - Blok H No. 82</t>
  </si>
  <si>
    <t>PB018972/PJN-202559222</t>
  </si>
  <si>
    <t>CDTC500D37B2</t>
  </si>
  <si>
    <t>DF1D-2512007613</t>
  </si>
  <si>
    <t>FM/227/LOG/2026</t>
  </si>
  <si>
    <t>CDTCAF8162BD</t>
  </si>
  <si>
    <t>DF1D-2508064094</t>
  </si>
  <si>
    <t>CDTC500D3CE2</t>
  </si>
  <si>
    <t>DF1D-2512007779</t>
  </si>
  <si>
    <t>Sierra - Blok I No. 9</t>
  </si>
  <si>
    <t>PB027550</t>
  </si>
  <si>
    <t>Arira garden blok X No.1</t>
  </si>
  <si>
    <t>PB027968</t>
  </si>
  <si>
    <t>CDTC506C42DB</t>
  </si>
  <si>
    <t>DF1D-2603061379</t>
  </si>
  <si>
    <t>CDTCAF81785D</t>
  </si>
  <si>
    <t>DF1D-2508064786</t>
  </si>
  <si>
    <t>CDTC500D3CDA</t>
  </si>
  <si>
    <t>DF1D-2512007778</t>
  </si>
  <si>
    <t>Citra Pendawa Asri - Blok A3 No. 20 RW 002 (Kamar No. 1)</t>
  </si>
  <si>
    <t>PB027548</t>
  </si>
  <si>
    <t>Botania garden 4 Blok D9 No.7</t>
  </si>
  <si>
    <t>PB027944</t>
  </si>
  <si>
    <t>CDTC506C429F</t>
  </si>
  <si>
    <t>DF1D-2603061373</t>
  </si>
  <si>
    <t>CDTCAF816D3D</t>
  </si>
  <si>
    <t>DF1D-2508064430</t>
  </si>
  <si>
    <t>FM/110/LOG/2026</t>
  </si>
  <si>
    <t>CDTC500D3C92</t>
  </si>
  <si>
    <t>Taman Kartini Raya 2 Blok N no. 1</t>
  </si>
  <si>
    <t>DF1D-2512007769</t>
  </si>
  <si>
    <t>Pemda 2 - UKM Mart RT 005 RW 020 (Koperasi Wanita Mandiri)</t>
  </si>
  <si>
    <t>PB027940</t>
  </si>
  <si>
    <t>PB027579</t>
  </si>
  <si>
    <t>CDTC506C4259</t>
  </si>
  <si>
    <t>DF1D-2603061366</t>
  </si>
  <si>
    <t>CDTC1DEBF220</t>
  </si>
  <si>
    <t>CDTC500D377A</t>
  </si>
  <si>
    <t>DF1D-2512007606</t>
  </si>
  <si>
    <t>DF1D-2502004507</t>
  </si>
  <si>
    <t>Perumnas Sagulung Blok H No.55 (Kamar Nomor 2) RT:007 RW:004</t>
  </si>
  <si>
    <t>CDTC500D3CA2</t>
  </si>
  <si>
    <t>DF1D-2512007771</t>
  </si>
  <si>
    <t>PB027945</t>
  </si>
  <si>
    <t>Barelang MJS - Blok J No. 7</t>
  </si>
  <si>
    <t>PB027560</t>
  </si>
  <si>
    <t>CDTCAF81626D</t>
  </si>
  <si>
    <t>CDTC506C4263</t>
  </si>
  <si>
    <t>DF1D-2603061367</t>
  </si>
  <si>
    <t>DF1D-2508064084</t>
  </si>
  <si>
    <t>CDTC500D3782</t>
  </si>
  <si>
    <t>DF1D-2512007607</t>
  </si>
  <si>
    <t>Ruko Ameria 1 Blok A2 No. 2</t>
  </si>
  <si>
    <t>PB027946</t>
  </si>
  <si>
    <t>CDTC500D3C8A</t>
  </si>
  <si>
    <t>DF1D-2512007768</t>
  </si>
  <si>
    <t>Persero view bertuah blok N No.2 Kontrakan no.2</t>
  </si>
  <si>
    <t>PB027573</t>
  </si>
  <si>
    <t>CDTC500D5B52</t>
  </si>
  <si>
    <t>CDTC506C4A51</t>
  </si>
  <si>
    <t>DF1D-2512008753</t>
  </si>
  <si>
    <t>DF1D-2603061570</t>
  </si>
  <si>
    <t>Buana vista indah 4 Blok C No.68</t>
  </si>
  <si>
    <t>CDTC500D378A</t>
  </si>
  <si>
    <t>PB027941</t>
  </si>
  <si>
    <t>DF1D-2512007608</t>
  </si>
  <si>
    <t>CDTC500D3C9A</t>
  </si>
  <si>
    <t>FM/228/LOG/2026</t>
  </si>
  <si>
    <t>DF1D-2512007770</t>
  </si>
  <si>
    <t>Arira Garden blok W No.3</t>
  </si>
  <si>
    <t>PB027575</t>
  </si>
  <si>
    <t>ZXICC5EF173E</t>
  </si>
  <si>
    <t>Bunga Raya - Blok I No. 14</t>
  </si>
  <si>
    <t>CDTC506C4A47</t>
  </si>
  <si>
    <t>DF1D-2603061569</t>
  </si>
  <si>
    <t>PB005013/PJN-202559368</t>
  </si>
  <si>
    <t>CDTC500D3792</t>
  </si>
  <si>
    <t>DF1D-2512007609</t>
  </si>
  <si>
    <t>CDTC500D3C82</t>
  </si>
  <si>
    <t>DF1D-2512007767</t>
  </si>
  <si>
    <t>PERMATA PURI 2 BLOK KK NO 6 KAMAR NO 2</t>
  </si>
  <si>
    <t>PB027582</t>
  </si>
  <si>
    <t>ZXICC5C128CA</t>
  </si>
  <si>
    <t>Bida Asri 3 - Blok D4 No. 22</t>
  </si>
  <si>
    <t>PB028140</t>
  </si>
  <si>
    <t>CDTC500D379A</t>
  </si>
  <si>
    <t>DF1D-2512007610</t>
  </si>
  <si>
    <t>CDTC506C4A29</t>
  </si>
  <si>
    <t>DF1D-2603061566</t>
  </si>
  <si>
    <t>CDTC500D3CBA</t>
  </si>
  <si>
    <t>DF1D-2512007774</t>
  </si>
  <si>
    <t>ZXICC5D90DBE</t>
  </si>
  <si>
    <t>Kav harapan jaya blok K No.9 kost kamar no.2</t>
  </si>
  <si>
    <t>PB027554</t>
  </si>
  <si>
    <t>Gardan Raya - Blok GC6 No 16</t>
  </si>
  <si>
    <t>PB003350/PJN-202560705</t>
  </si>
  <si>
    <t>CDTC506C4A33</t>
  </si>
  <si>
    <t>FM/229/LOG/2026</t>
  </si>
  <si>
    <t>DF1D-2603061567</t>
  </si>
  <si>
    <t>CDTC1DCD4CBC</t>
  </si>
  <si>
    <t>CDTC500D3C7A</t>
  </si>
  <si>
    <t>DF1D-2412012176</t>
  </si>
  <si>
    <t>DF1D-2512007766</t>
  </si>
  <si>
    <t>Buana vista indah 4 Town House blok B No.88</t>
  </si>
  <si>
    <t>PB027569</t>
  </si>
  <si>
    <t>Permata Puri 1 - Blok J No. 8 (Kontrakan Pintu Belakang)</t>
  </si>
  <si>
    <t>PB027595/PJN-202559681</t>
  </si>
  <si>
    <t>FM/231/LOG/2026</t>
  </si>
  <si>
    <t>CDTC506C4A3D</t>
  </si>
  <si>
    <t>DF1D-2603061568</t>
  </si>
  <si>
    <t>CDTC500D3CCA</t>
  </si>
  <si>
    <t>DF1D-2512007776</t>
  </si>
  <si>
    <t>Blok 4 Jln.kakak tua no.27 kost lt 1 kamar 67</t>
  </si>
  <si>
    <t>PB027556</t>
  </si>
  <si>
    <t>Bukit Airis - Blok F No. 3</t>
  </si>
  <si>
    <t>PB013524</t>
  </si>
  <si>
    <t>ZXICC5505068</t>
  </si>
  <si>
    <t>CDTC500D3CB2</t>
  </si>
  <si>
    <t>CDTC506C4A5B</t>
  </si>
  <si>
    <t>DF1D-2512007773</t>
  </si>
  <si>
    <t>Cipta Mandiri - Blok F No. 6</t>
  </si>
  <si>
    <t>DF1D-2603061571</t>
  </si>
  <si>
    <t>Gardan raya blok GC6 No.24</t>
  </si>
  <si>
    <t>PB027571</t>
  </si>
  <si>
    <t>PB010497/PJN-202559825</t>
  </si>
  <si>
    <t>FM/238/LOG/2026</t>
  </si>
  <si>
    <t>ZXICC5232140</t>
  </si>
  <si>
    <t>CDTC500D3CC2</t>
  </si>
  <si>
    <t>DF1D-2512007775</t>
  </si>
  <si>
    <t>Bengkong Nusantara 2 - Blok F No. 3</t>
  </si>
  <si>
    <t>Blok 6 Jln.Mawar No.44</t>
  </si>
  <si>
    <t>PB027553</t>
  </si>
  <si>
    <t>PB027577PJN-202559764</t>
  </si>
  <si>
    <t>CDTC506C4A65</t>
  </si>
  <si>
    <t>DF1D-2603061572</t>
  </si>
  <si>
    <t>ZXICC5D2C3F2</t>
  </si>
  <si>
    <t>FM/114/LOG/2026</t>
  </si>
  <si>
    <t>Kampung utama bawah blok C no 1-2 (lt.1 kamar paling ujung)</t>
  </si>
  <si>
    <t>Arira Garden blok J No.12E (kamar ujung kanan)</t>
  </si>
  <si>
    <t>XPON CDATA 5G (4GE)</t>
  </si>
  <si>
    <t>PB027574</t>
  </si>
  <si>
    <t>CDTCAFC88669</t>
  </si>
  <si>
    <t>PB024466</t>
  </si>
  <si>
    <t>D017-2511001948</t>
  </si>
  <si>
    <t>FM/248/LOG/2026</t>
  </si>
  <si>
    <t>Sawang Permai - Blok A No. 8 (Lt. 2 Fasilitas Kos)</t>
  </si>
  <si>
    <t>MKGR - Blok Karya Nyata No. 24 RT 001 RW 009</t>
  </si>
  <si>
    <t>PB027563</t>
  </si>
  <si>
    <t>CDTC506C49F7</t>
  </si>
  <si>
    <t>DF1D-2603061561</t>
  </si>
  <si>
    <t>PB028124</t>
  </si>
  <si>
    <t>ZXICC5BBF9E6</t>
  </si>
  <si>
    <t>Gardan Raya - Blok GC2 No. 37</t>
  </si>
  <si>
    <t>Putri Tujuh 1 - Depan Blok I No. 11 (Kamar No. 1)</t>
  </si>
  <si>
    <t>PB027565</t>
  </si>
  <si>
    <t>PB027986</t>
  </si>
  <si>
    <t>CDTC506C4A83</t>
  </si>
  <si>
    <t>DF1D-2603061575</t>
  </si>
  <si>
    <t>ONU TARIKAN</t>
  </si>
  <si>
    <t>FM/063/LOG/2026</t>
  </si>
  <si>
    <t>CDTCAF81D57C</t>
  </si>
  <si>
    <t>CDTC500D533A</t>
  </si>
  <si>
    <t>DF1D-2512008494</t>
  </si>
  <si>
    <t>Devely residence blok B6 No.17</t>
  </si>
  <si>
    <t>Tiara Mantang Blok U no. 14</t>
  </si>
  <si>
    <t>PB027578</t>
  </si>
  <si>
    <t>PB027982</t>
  </si>
  <si>
    <t>CDTC506C4A6F</t>
  </si>
  <si>
    <t>DF1D-2603061573</t>
  </si>
  <si>
    <t>FM/249/LOG/2026</t>
  </si>
  <si>
    <t>ZXICC5ADCCA1</t>
  </si>
  <si>
    <t>CDTC500D5342</t>
  </si>
  <si>
    <t>DF1D-2512008495</t>
  </si>
  <si>
    <t>Tiban koperasi blok D No.19A</t>
  </si>
  <si>
    <t>PB027572</t>
  </si>
  <si>
    <t>Taman Raya 2 blok CA no 5</t>
  </si>
  <si>
    <t>PB015443</t>
  </si>
  <si>
    <t>FM/250/LOG/2026</t>
  </si>
  <si>
    <t>CDTC506C4AA1</t>
  </si>
  <si>
    <t>DF1D-2603061578</t>
  </si>
  <si>
    <t>CDTCAF81499D</t>
  </si>
  <si>
    <t>FM/119/LOG/2026</t>
  </si>
  <si>
    <t>BATU AJI PERMAI BLOK I NO 8</t>
  </si>
  <si>
    <t>PB028101</t>
  </si>
  <si>
    <t>Marina Garden - Blok A1 No. 31 RT 001 RW 012</t>
  </si>
  <si>
    <t>PB027567</t>
  </si>
  <si>
    <t>CDTC1DCD47BC</t>
  </si>
  <si>
    <t>Botania Garden 3 - Blok C17 No. 25</t>
  </si>
  <si>
    <t>PB007929</t>
  </si>
  <si>
    <t>CDTC506C4A97</t>
  </si>
  <si>
    <t>DF1D-2603061577</t>
  </si>
  <si>
    <t>FM/251/LOG/2026</t>
  </si>
  <si>
    <t>CDTCAF81764D</t>
  </si>
  <si>
    <t>Central Raya - Blok FF1 No.1</t>
  </si>
  <si>
    <t>PB027570</t>
  </si>
  <si>
    <t>Griya Sagulung Permai - Blok G No. 2 (Kamar No. 2)</t>
  </si>
  <si>
    <t>PB022742</t>
  </si>
  <si>
    <t>CDTC506C4A8D</t>
  </si>
  <si>
    <t>CDTCAF3CB144</t>
  </si>
  <si>
    <t>DF1D-2603061576</t>
  </si>
  <si>
    <t>Masyeba kirana - Blok H No. 5</t>
  </si>
  <si>
    <t>PB013767</t>
  </si>
  <si>
    <t>Tiban Palem - Blok D1 No. 4</t>
  </si>
  <si>
    <t>PB027591</t>
  </si>
  <si>
    <t>ZXICC58F2D2B</t>
  </si>
  <si>
    <t>Taman Raya 5 - Blok LE No. 2</t>
  </si>
  <si>
    <t>CDTC506C4AB5</t>
  </si>
  <si>
    <t>PB004752</t>
  </si>
  <si>
    <t>DF1D-2603061580</t>
  </si>
  <si>
    <t>Citra Pendawa Asri - Blok H7 No.6</t>
  </si>
  <si>
    <t>ZXICC57BD98A</t>
  </si>
  <si>
    <t>PB027576</t>
  </si>
  <si>
    <t>Harapan Putra Moro - Blok F No. 12</t>
  </si>
  <si>
    <t>PB016866</t>
  </si>
  <si>
    <t>FM/252/LOG/2026</t>
  </si>
  <si>
    <t>ZXICC599374F</t>
  </si>
  <si>
    <t>FM/124/LOG/2026</t>
  </si>
  <si>
    <t>Blok 6 - Jl. Flamboyan No. 21 (Lt. 1 Kamar No. 2)</t>
  </si>
  <si>
    <t>CDTC506C4AAB</t>
  </si>
  <si>
    <t>DF1D-2603061579</t>
  </si>
  <si>
    <t>PB027882/PJN-202560376</t>
  </si>
  <si>
    <t>kapital raya 2 blok k No.15</t>
  </si>
  <si>
    <t>PB027587</t>
  </si>
  <si>
    <t>ZXICC5A9A2B9</t>
  </si>
  <si>
    <t>kavlilng harapan jaya blok d no 12 kamar 1</t>
  </si>
  <si>
    <t>PB028169</t>
  </si>
  <si>
    <t>CDTC506C4A15</t>
  </si>
  <si>
    <t>ZXICC5F69FAB</t>
  </si>
  <si>
    <t>DF1D-2603061564</t>
  </si>
  <si>
    <t>T. raya Ruli T. anugrah ideal No.38</t>
  </si>
  <si>
    <t>PB027589</t>
  </si>
  <si>
    <t>Blok 6 jl.flamboyan no 24 (kamar no 2)</t>
  </si>
  <si>
    <t>PB002175</t>
  </si>
  <si>
    <t>FM/253/LOG/2026</t>
  </si>
  <si>
    <t>CDTC1D8681A2</t>
  </si>
  <si>
    <t>DF1D-2410006364</t>
  </si>
  <si>
    <t>Mkgr Blok Sugandi A no. 09 Rt 07 Rw 06</t>
  </si>
  <si>
    <t>PB027991</t>
  </si>
  <si>
    <t>Griya Nusa Permai Blok A10 No.29</t>
  </si>
  <si>
    <t>CDTC506C4A79</t>
  </si>
  <si>
    <t>PB027596</t>
  </si>
  <si>
    <t>DF1D-2603061574</t>
  </si>
  <si>
    <t>Mkgr Blok Sugandi B no. 3 Rt 07 Rw 06</t>
  </si>
  <si>
    <t>PB027989</t>
  </si>
  <si>
    <t>Botania Garden 3 Blok C17 No.28</t>
  </si>
  <si>
    <t>PB027592</t>
  </si>
  <si>
    <t>CDTC506C4A0B</t>
  </si>
  <si>
    <t>CLUSTER AYANA BLOK FF NO 42</t>
  </si>
  <si>
    <t>DF1D-2603061563</t>
  </si>
  <si>
    <t>PB028029</t>
  </si>
  <si>
    <t>SUMBERINDO BLOK A NO 19</t>
  </si>
  <si>
    <t>Pemda 2 - Jl. Pulau Laut No. 335</t>
  </si>
  <si>
    <t>PB028049</t>
  </si>
  <si>
    <t>PB027586</t>
  </si>
  <si>
    <t>CDTCAF816ADD</t>
  </si>
  <si>
    <t>CDTC506C4A1F</t>
  </si>
  <si>
    <t>DF1D-2508064354</t>
  </si>
  <si>
    <t>DF1D-2603061565</t>
  </si>
  <si>
    <t>Windsor Phase 1 Blok 2 No.5 (kamar no.8)</t>
  </si>
  <si>
    <t>PB028035</t>
  </si>
  <si>
    <t>FM/254/LOG/2026</t>
  </si>
  <si>
    <t>Pemda 2 - Jl. Pulau Laut No. 364 (Lt. 1)</t>
  </si>
  <si>
    <t>PB027584</t>
  </si>
  <si>
    <t>ZXICC5990B1A</t>
  </si>
  <si>
    <t>bunga Raya - Blok M No. 8 (Kamar No. 1)</t>
  </si>
  <si>
    <t>PB023865</t>
  </si>
  <si>
    <t>CDTC506C4A01</t>
  </si>
  <si>
    <t>DF1D-2603061562</t>
  </si>
  <si>
    <t>ZXICC5048F0E</t>
  </si>
  <si>
    <t>Alam Raya 1 - Blok A1 No. 1 (Cucian Barokah No. 1)</t>
  </si>
  <si>
    <t>CDTCAF3CBD8C</t>
  </si>
  <si>
    <t>Griya Nusa Permai Blok A5 No.12</t>
  </si>
  <si>
    <t>PB017179/PJN-202560004</t>
  </si>
  <si>
    <t>PB027598</t>
  </si>
  <si>
    <t>FM/255/LOG/2026</t>
  </si>
  <si>
    <t>CDTCAF815805</t>
  </si>
  <si>
    <t>DF1D-2508063751</t>
  </si>
  <si>
    <t>CDTC500D4A4A</t>
  </si>
  <si>
    <t>DF1D-2512008208</t>
  </si>
  <si>
    <t>Cluster Ayana Blok FF no. 66</t>
  </si>
  <si>
    <t>CDTC506C54E7</t>
  </si>
  <si>
    <t>DF1D-2603061841</t>
  </si>
  <si>
    <t>Taman raya 3 Blok HL No.24</t>
  </si>
  <si>
    <t>PB027600</t>
  </si>
  <si>
    <t>CDTCAF817F7D</t>
  </si>
  <si>
    <t>DF1D-2508065014</t>
  </si>
  <si>
    <t>CDTC1D56DB02</t>
  </si>
  <si>
    <t>BATU AJI PERMAI BLOK L NO 26B RT05 RW04</t>
  </si>
  <si>
    <t>PB028052</t>
  </si>
  <si>
    <t>FM/256/LOG/2026</t>
  </si>
  <si>
    <t>CDTC500D4AD2</t>
  </si>
  <si>
    <t>DF1D-2512008225</t>
  </si>
  <si>
    <t>ZXICC5919FAA</t>
  </si>
  <si>
    <t>Bambu kuning blok B1 No.18</t>
  </si>
  <si>
    <t>CDTC506C5505</t>
  </si>
  <si>
    <t>DF1D-2603061844</t>
  </si>
  <si>
    <t>Taman Kartini Raya 2 - Blok C No. 2</t>
  </si>
  <si>
    <t>PB027588</t>
  </si>
  <si>
    <t>CDTCAF81E20C</t>
  </si>
  <si>
    <t>CDTCAF81DDF4</t>
  </si>
  <si>
    <t>PERMATA PURI 2 BLOK VV NO 18 KAMAR 1</t>
  </si>
  <si>
    <t>CDTC500D4A7A</t>
  </si>
  <si>
    <t>DF1D-2512008214</t>
  </si>
  <si>
    <t>PB028142</t>
  </si>
  <si>
    <t>CDTC506C54FB</t>
  </si>
  <si>
    <t>DF1D-2603061843</t>
  </si>
  <si>
    <t>Tiban Palem - Blok D1 No. 3</t>
  </si>
  <si>
    <t>CDTCAF3CA434</t>
  </si>
  <si>
    <t>PB027590</t>
  </si>
  <si>
    <t>AKMAL NOC</t>
  </si>
  <si>
    <t>Ruli Batu Batam - No. 19 RT 006 RW 005</t>
  </si>
  <si>
    <t>FM/068/LOG/2026</t>
  </si>
  <si>
    <t>PB023509/PJN-202561333</t>
  </si>
  <si>
    <t>CDTCAFC88657</t>
  </si>
  <si>
    <t>D017-2511001946</t>
  </si>
  <si>
    <t>UNTUK RUMAH PAK AJI</t>
  </si>
  <si>
    <t>FM/259/LOG/2026</t>
  </si>
  <si>
    <t>CDTC500D4ACA</t>
  </si>
  <si>
    <t>DF1D-2512008224</t>
  </si>
  <si>
    <t>ZXICC5243677</t>
  </si>
  <si>
    <t>MKGR - Blok Berkah 3 No. 1 RT 001 RW 024</t>
  </si>
  <si>
    <t>FM/129/LOG/2026</t>
  </si>
  <si>
    <t>PB011996</t>
  </si>
  <si>
    <t>CDTC500D4A5A</t>
  </si>
  <si>
    <t>DF1D-2512008210</t>
  </si>
  <si>
    <t>CDTC506C54F1</t>
  </si>
  <si>
    <t>Winsor blok V Jln semangka 20 lt 1 sebelah laundry depan masjid nurul fajar</t>
  </si>
  <si>
    <t>DF1D-2603061842</t>
  </si>
  <si>
    <t>PB027602</t>
  </si>
  <si>
    <t>ZXICC56FA5E7</t>
  </si>
  <si>
    <t>FM/069/LOG/2026</t>
  </si>
  <si>
    <t>CDTCAF81DBDC</t>
  </si>
  <si>
    <t>Cluster Ayana - Blok GG No. 24</t>
  </si>
  <si>
    <t>PB028145</t>
  </si>
  <si>
    <t>CDTC500D4AC2</t>
  </si>
  <si>
    <t>DF1D-2512008223</t>
  </si>
  <si>
    <t>ZXICC5255C71</t>
  </si>
  <si>
    <t>CDTC500D4AAA</t>
  </si>
  <si>
    <t>DF1D-2512008220</t>
  </si>
  <si>
    <t>Pasar angkasa komplek hotel bali kios No 4 (X PRO SALON)</t>
  </si>
  <si>
    <t>Kavling Sei Lekop - Blok E4 No. 15</t>
  </si>
  <si>
    <t>CDTC506C550F</t>
  </si>
  <si>
    <t>PB027605</t>
  </si>
  <si>
    <t>DF1D-2603061845</t>
  </si>
  <si>
    <t>PB000516</t>
  </si>
  <si>
    <t>CDTC1DF6BA6F</t>
  </si>
  <si>
    <t>ZXICC534E9FA</t>
  </si>
  <si>
    <t>CDTC500D4AA2</t>
  </si>
  <si>
    <t>DF1D-2512008219</t>
  </si>
  <si>
    <t>Nirwana Residence - Blok F2 No. 4</t>
  </si>
  <si>
    <t>PB028125</t>
  </si>
  <si>
    <t>Permata Puri 1 - Blok V No. 6 (Fasilitas Kos)</t>
  </si>
  <si>
    <t>PB027606</t>
  </si>
  <si>
    <t>CDTCAF3CBF2C</t>
  </si>
  <si>
    <t>CDTC506C559B</t>
  </si>
  <si>
    <t>DF1D-2603061859</t>
  </si>
  <si>
    <t>NAGOYA POINT - BLOK H NO. 4 (WARUNG TETEH GAUL)</t>
  </si>
  <si>
    <t>PB028368</t>
  </si>
  <si>
    <t>FM/070/LOG/2026</t>
  </si>
  <si>
    <t>CDTC500D5082</t>
  </si>
  <si>
    <t>CDTC500D4A9A</t>
  </si>
  <si>
    <t>DF1D-2512008218</t>
  </si>
  <si>
    <t>CDTCAF3CC274</t>
  </si>
  <si>
    <t>Ruli Batu Batam - No. 87 RT 006 RW 005</t>
  </si>
  <si>
    <t>CDTC500D4A42</t>
  </si>
  <si>
    <t>DF1D-2512008207</t>
  </si>
  <si>
    <t>PB025657/PJN-202560427</t>
  </si>
  <si>
    <t>Taman marchelia blok A No.67</t>
  </si>
  <si>
    <t>PB027594</t>
  </si>
  <si>
    <t>CDTC506C5591</t>
  </si>
  <si>
    <t>DF1D-2603061858</t>
  </si>
  <si>
    <t>FM/260/LOG/2026</t>
  </si>
  <si>
    <t>CDTCAF816D6D</t>
  </si>
  <si>
    <t>DF1D-2508064436</t>
  </si>
  <si>
    <t>CDTC1DCD4E0C</t>
  </si>
  <si>
    <t>CLUSTER AYANA BLOK FF NO 58</t>
  </si>
  <si>
    <t>CDTC500D4AB2</t>
  </si>
  <si>
    <t>PB028020</t>
  </si>
  <si>
    <t>DF1D-2512008221</t>
  </si>
  <si>
    <t>CDTC500D4A6A</t>
  </si>
  <si>
    <t>CDTCAF8178FD</t>
  </si>
  <si>
    <t>DF1D-2512008212</t>
  </si>
  <si>
    <t>DF1D-2508064806</t>
  </si>
  <si>
    <t>Bambu Kuning - Blok C23 No. 14</t>
  </si>
  <si>
    <t>PB027611</t>
  </si>
  <si>
    <t>CDTC506C55A5</t>
  </si>
  <si>
    <t>Bambu Kuning blok B18 No.13</t>
  </si>
  <si>
    <t>DF1D-2603061860</t>
  </si>
  <si>
    <t>PB028019</t>
  </si>
  <si>
    <t>CDTC1DCD46A4</t>
  </si>
  <si>
    <t>CDTCAF817195</t>
  </si>
  <si>
    <t>DF1D-2508064569</t>
  </si>
  <si>
    <t>KAVLING SEI LEKOP BLOK B6 DEKAT LAPANG PASUM</t>
  </si>
  <si>
    <t>PB028016</t>
  </si>
  <si>
    <t>CDTC500D4A3A</t>
  </si>
  <si>
    <t>DF1D-2512008206</t>
  </si>
  <si>
    <t>Blok 2 Jln bunga raya kontrakan no 4 belakang SMPN 41</t>
  </si>
  <si>
    <t>PB027599</t>
  </si>
  <si>
    <t>CDTC506C557D</t>
  </si>
  <si>
    <t>CDTCAF816A05</t>
  </si>
  <si>
    <t>DF1D-2603061856</t>
  </si>
  <si>
    <t>DF1D-2508064327</t>
  </si>
  <si>
    <t>Cluster Ayana Blok FF No.36</t>
  </si>
  <si>
    <t>PB028018</t>
  </si>
  <si>
    <t>CDTCAF81C56C</t>
  </si>
  <si>
    <t>CDTC500D4ABA</t>
  </si>
  <si>
    <t>DF1D-2512008222</t>
  </si>
  <si>
    <t>CDTC1DEBFFF8</t>
  </si>
  <si>
    <t>DF1D-2502004950</t>
  </si>
  <si>
    <t>CDTC500D4A52</t>
  </si>
  <si>
    <t>DF1D-2512008209</t>
  </si>
  <si>
    <t>Bambu Kuning blok A1 No.2</t>
  </si>
  <si>
    <t>Taman raya tahap 5 Blok LV No.14</t>
  </si>
  <si>
    <t>PB027603</t>
  </si>
  <si>
    <t>PB028022</t>
  </si>
  <si>
    <t>CDTC506C5587</t>
  </si>
  <si>
    <t>DF1D-2603061857</t>
  </si>
  <si>
    <t>CDTCAF3CB4CC</t>
  </si>
  <si>
    <t>DF1D-2505031178</t>
  </si>
  <si>
    <t>CDTC500D3842</t>
  </si>
  <si>
    <t>permata puri 1 blok D No.7</t>
  </si>
  <si>
    <t>PB028013</t>
  </si>
  <si>
    <t>Devely residence blok E4 No.21</t>
  </si>
  <si>
    <t>PB027634</t>
  </si>
  <si>
    <t>CDTC1DEBF450</t>
  </si>
  <si>
    <t>DF1D-2502004577</t>
  </si>
  <si>
    <t>permata hijau blok P No.12A</t>
  </si>
  <si>
    <t>CDTC506C5523</t>
  </si>
  <si>
    <t>PB028024</t>
  </si>
  <si>
    <t>DF1D-2603061847</t>
  </si>
  <si>
    <t>CDTCAF3CA43C</t>
  </si>
  <si>
    <t>CDTC1DCD4C4C</t>
  </si>
  <si>
    <t>DF1D-2505030648</t>
  </si>
  <si>
    <t>Cluster ayana Blok FF no. 52 B</t>
  </si>
  <si>
    <t>PB028027</t>
  </si>
  <si>
    <t>PB027595</t>
  </si>
  <si>
    <t>CDTC1D56E65A</t>
  </si>
  <si>
    <t>DF1D-2408007544</t>
  </si>
  <si>
    <t>CDTC506C5541</t>
  </si>
  <si>
    <t>DF1D-2603061850</t>
  </si>
  <si>
    <t>Cluster ayana Blok FF no. 40</t>
  </si>
  <si>
    <t>PB028030</t>
  </si>
  <si>
    <t>CDTCAF81C69C</t>
  </si>
  <si>
    <t>CDTCAF81D8A4</t>
  </si>
  <si>
    <t>Permata Puri 2 - Blok AA No. 3 (Lt. 1 Toko Nadia )</t>
  </si>
  <si>
    <t>DF1D-2508066348</t>
  </si>
  <si>
    <t>PB027601</t>
  </si>
  <si>
    <t>CLUSTER AYANA BLOK GG NO 32A</t>
  </si>
  <si>
    <t>PB028042</t>
  </si>
  <si>
    <t>CDTC506C5519</t>
  </si>
  <si>
    <t>DF1D-2603061846</t>
  </si>
  <si>
    <t>CDTC1D868ACA</t>
  </si>
  <si>
    <t>DF1D-2410006657</t>
  </si>
  <si>
    <t>CDTCAF3CBDD4</t>
  </si>
  <si>
    <t>DF1D-2505031467</t>
  </si>
  <si>
    <t>Permata Puri 1 - Blok D No. 1</t>
  </si>
  <si>
    <t>PB027597</t>
  </si>
  <si>
    <t>Cluster ayana Blok GG no. 15</t>
  </si>
  <si>
    <t>PB028014</t>
  </si>
  <si>
    <t>CDTC506C552D</t>
  </si>
  <si>
    <t>DF1D-2603061848</t>
  </si>
  <si>
    <t>CLUSTER AYANA BLOK FF NO 52</t>
  </si>
  <si>
    <t>Permata Puri 2 - Blok AA No. 3 (Lt. 2 Fasilitas Kos)</t>
  </si>
  <si>
    <t>PB028025</t>
  </si>
  <si>
    <t>PB027604</t>
  </si>
  <si>
    <t>CDTC1DCD53D4</t>
  </si>
  <si>
    <t>DF1D-2412012403</t>
  </si>
  <si>
    <t>CDTCAF8183FD</t>
  </si>
  <si>
    <t>DF1D-2508065158</t>
  </si>
  <si>
    <t>CDTC500D4A62</t>
  </si>
  <si>
    <t>DF1D-2512008211</t>
  </si>
  <si>
    <t>Cluster Ayana Blok FF No.02</t>
  </si>
  <si>
    <t>PB028026</t>
  </si>
  <si>
    <t>CDTC506C5537</t>
  </si>
  <si>
    <t>DF1D-2603061849</t>
  </si>
  <si>
    <t>Griya Sagulung Permai - Blok D No. 3</t>
  </si>
  <si>
    <t>PB027613</t>
  </si>
  <si>
    <t>FM/073/LOG/2026</t>
  </si>
  <si>
    <t>CDTC500D429A</t>
  </si>
  <si>
    <t>CDTC500D48B2</t>
  </si>
  <si>
    <t>DF1D-2512007962</t>
  </si>
  <si>
    <t>CLUSTER AYANA BLOK FF NO 12B</t>
  </si>
  <si>
    <t>CDTC500D4A72</t>
  </si>
  <si>
    <t>DF1D-2512008213</t>
  </si>
  <si>
    <t>PB028015</t>
  </si>
  <si>
    <t>Harapan Putra Moro - Blok G No. 1 (Lt. 2 Kamar No. 5)</t>
  </si>
  <si>
    <t xml:space="preserve"> </t>
  </si>
  <si>
    <t>CDTC506C5573</t>
  </si>
  <si>
    <t>DF1D-2603061855</t>
  </si>
  <si>
    <t>Cluster ayana Blok GG no. 18</t>
  </si>
  <si>
    <t>CDTC500D4A82</t>
  </si>
  <si>
    <t>PB028017</t>
  </si>
  <si>
    <t>DF1D-2512008215</t>
  </si>
  <si>
    <t>CDTC1DCD5384</t>
  </si>
  <si>
    <t>FM/264/LOG/2026</t>
  </si>
  <si>
    <t>Bambu Kuning - Blok C15 No. 10A</t>
  </si>
  <si>
    <t>PB027610</t>
  </si>
  <si>
    <t>ZXICC524D79D</t>
  </si>
  <si>
    <t>Cluster Ayana - Blok EE No. 41</t>
  </si>
  <si>
    <t>CDTC506C5569</t>
  </si>
  <si>
    <t>CDTC500D4A8A</t>
  </si>
  <si>
    <t>DF1D-2603061854</t>
  </si>
  <si>
    <t>DF1D-2512008216</t>
  </si>
  <si>
    <t>PB028028/PJN-202560309</t>
  </si>
  <si>
    <t>Sierra - Blok C No. 20</t>
  </si>
  <si>
    <t>PB027609</t>
  </si>
  <si>
    <t>ZTEEQ9XM4N38575</t>
  </si>
  <si>
    <t>Nadim Raya 1 - Blok H No. 17</t>
  </si>
  <si>
    <t>PB006477</t>
  </si>
  <si>
    <t>CDTC500D4A92</t>
  </si>
  <si>
    <t>DF1D-2512008217</t>
  </si>
  <si>
    <t>ZXICC5BF374F</t>
  </si>
  <si>
    <t>Tiban palem blok D6 No.23</t>
  </si>
  <si>
    <t>PB027612</t>
  </si>
  <si>
    <t>Devely Residence - Blok D9 No. 10</t>
  </si>
  <si>
    <t>CDTC506C554B</t>
  </si>
  <si>
    <t>PB011067/PJN-202560496</t>
  </si>
  <si>
    <t>DF1D-2603061851</t>
  </si>
  <si>
    <t>FM/265/LOG/2026</t>
  </si>
  <si>
    <t>CDTC1D868612</t>
  </si>
  <si>
    <t>CDTC500D4352</t>
  </si>
  <si>
    <t>DF1D-2410006506</t>
  </si>
  <si>
    <t>DF1D-2512007985</t>
  </si>
  <si>
    <t>CDTC1D868B32</t>
  </si>
  <si>
    <t>TAMAN KARTINI RAYA 1 BLOK I NO 26</t>
  </si>
  <si>
    <t>PB028045</t>
  </si>
  <si>
    <t>Putri Tujuh 1 - Blok B2 No. 8</t>
  </si>
  <si>
    <t>PB027625</t>
  </si>
  <si>
    <t>CDTC500D56AA</t>
  </si>
  <si>
    <t>DF1D-2512008604</t>
  </si>
  <si>
    <t>WINDSOR PHASE 1 BLOK 3 LT 3 KAMAR 11</t>
  </si>
  <si>
    <t>PB028041</t>
  </si>
  <si>
    <t>CDTC500D434A</t>
  </si>
  <si>
    <t>DF1D-2512007984</t>
  </si>
  <si>
    <t>CDTC506C555F</t>
  </si>
  <si>
    <t>DF1D-2603061853</t>
  </si>
  <si>
    <t>FM/132/LOG/2026</t>
  </si>
  <si>
    <t>CDTCAF817BFD</t>
  </si>
  <si>
    <t>DF1D-2508064902</t>
  </si>
  <si>
    <t>CDTC500D42FA</t>
  </si>
  <si>
    <t>DF1D-2512007974</t>
  </si>
  <si>
    <t>blok 6 JL MELUR NO 09</t>
  </si>
  <si>
    <t>PB027675</t>
  </si>
  <si>
    <t>FM/074/LOG/2026</t>
  </si>
  <si>
    <t>ZXICC58CC92D</t>
  </si>
  <si>
    <t>JL FLAMBOYAN NO 42 LT 1 KAMAR 1E</t>
  </si>
  <si>
    <t>PB028044</t>
  </si>
  <si>
    <t>CDTC500D4342</t>
  </si>
  <si>
    <t>DF1D-2512007983</t>
  </si>
  <si>
    <t>CDTC500D4312</t>
  </si>
  <si>
    <t>CDTCAF8168AD</t>
  </si>
  <si>
    <t>DF1D-2512007977</t>
  </si>
  <si>
    <t>DF1D-2508064284</t>
  </si>
  <si>
    <t>blok 4 jl balam no 144</t>
  </si>
  <si>
    <t>PB027672</t>
  </si>
  <si>
    <t>CDTC506C5555</t>
  </si>
  <si>
    <t>ruli batu batam no 37 rt008 rw005</t>
  </si>
  <si>
    <t>DF1D-2603061852</t>
  </si>
  <si>
    <t>PB028037</t>
  </si>
  <si>
    <t>CDTC500D433A</t>
  </si>
  <si>
    <t>ZXICC5F6D8A8</t>
  </si>
  <si>
    <t>DF1D-2512007982</t>
  </si>
  <si>
    <t>CDTC1DEBE9C8</t>
  </si>
  <si>
    <t>DF1D-2502004240</t>
  </si>
  <si>
    <t>Bida Asri 3 Blok F2 No.2</t>
  </si>
  <si>
    <t>PB028058</t>
  </si>
  <si>
    <t>Devely Residence - Blok E4 No. 1</t>
  </si>
  <si>
    <t>PB027620</t>
  </si>
  <si>
    <t>CDTC506C4515</t>
  </si>
  <si>
    <t>CDTCAF81DDE4</t>
  </si>
  <si>
    <t>DF1D-2603061436</t>
  </si>
  <si>
    <t>DF1D-2508066516</t>
  </si>
  <si>
    <t>Masyeba Indah Blok R no. 22</t>
  </si>
  <si>
    <t>CDTC500D4332</t>
  </si>
  <si>
    <t>DF1D-2512007981</t>
  </si>
  <si>
    <t>PB028040</t>
  </si>
  <si>
    <t>ZXICC5009FAE</t>
  </si>
  <si>
    <t>Bida Asri 2 - Blok B No. 11</t>
  </si>
  <si>
    <t>CDTC1DCD47C4</t>
  </si>
  <si>
    <t>PB027623</t>
  </si>
  <si>
    <t>DF1D-2412012017</t>
  </si>
  <si>
    <t>Cluster Ayana Blok FF no. 65</t>
  </si>
  <si>
    <t>PB028054</t>
  </si>
  <si>
    <t>CDTC506C4489</t>
  </si>
  <si>
    <t>DF1D-2603061422</t>
  </si>
  <si>
    <t>CDTC500D42F2</t>
  </si>
  <si>
    <t>DF1D-2512007973</t>
  </si>
  <si>
    <t>CDTCAF81DDC4</t>
  </si>
  <si>
    <t>DF1D-2508066512</t>
  </si>
  <si>
    <t>Masyeba Indah Blok L no. 3</t>
  </si>
  <si>
    <t>ZXICC53FCC8A</t>
  </si>
  <si>
    <t>PB028043</t>
  </si>
  <si>
    <t>Bengkong Nusantara 1 - Blok C No. 12 (Lt. 1 Kontrakan Pintu No. 1)</t>
  </si>
  <si>
    <t>PB027616</t>
  </si>
  <si>
    <t>CDTC500D3882</t>
  </si>
  <si>
    <t>DF1D-2512007639</t>
  </si>
  <si>
    <t>Buana Vista Indah 1 Blok C No.29</t>
  </si>
  <si>
    <t>PB028057</t>
  </si>
  <si>
    <t>CDTC500D42EA</t>
  </si>
  <si>
    <t>CDTC506C44B1</t>
  </si>
  <si>
    <t>DF1D-2512007972</t>
  </si>
  <si>
    <t>DF1D-2603061426</t>
  </si>
  <si>
    <t>CDTCAF817F65</t>
  </si>
  <si>
    <t>CDTC1D868DAA</t>
  </si>
  <si>
    <t>DF1D-2508065011</t>
  </si>
  <si>
    <t>Botania Garden 3 - Blok C15 No. 2B RW 043</t>
  </si>
  <si>
    <t>PB027622</t>
  </si>
  <si>
    <t>CLUSTER AYANA BLOK FF NO 38</t>
  </si>
  <si>
    <t>PB028039</t>
  </si>
  <si>
    <t>CDTC500D432A</t>
  </si>
  <si>
    <t>DF1D-2512007980</t>
  </si>
  <si>
    <t>CDTC506C44A7</t>
  </si>
  <si>
    <t>DF1D-2603061425</t>
  </si>
  <si>
    <t>CDTC1DF6C32F</t>
  </si>
  <si>
    <t>CDTC500D42C2</t>
  </si>
  <si>
    <t>DF1D-2502032116</t>
  </si>
  <si>
    <t>DF1D-2512007967</t>
  </si>
  <si>
    <t>Baloi Persero - No. 23C (Lt. 2)</t>
  </si>
  <si>
    <t>PB027614</t>
  </si>
  <si>
    <t>Bengkong Nusantara 1 Blok E No.26</t>
  </si>
  <si>
    <t>CDTCAF12A31E</t>
  </si>
  <si>
    <t>PB028053</t>
  </si>
  <si>
    <t>CDTC500D430A</t>
  </si>
  <si>
    <t>DF1D-2512007976</t>
  </si>
  <si>
    <t>CDTCAF81D6C4</t>
  </si>
  <si>
    <t>DF1D-2508066288</t>
  </si>
  <si>
    <t>CDTC506C44BB</t>
  </si>
  <si>
    <t>DF1D-2603061427</t>
  </si>
  <si>
    <t>patam lestari blok j no 1</t>
  </si>
  <si>
    <t>Tiban 2 blok A4 No.6</t>
  </si>
  <si>
    <t>PB028050</t>
  </si>
  <si>
    <t>PB027615</t>
  </si>
  <si>
    <t>EDWARD NOC</t>
  </si>
  <si>
    <t>CDTCAF3CC534</t>
  </si>
  <si>
    <t>CDTC1D56E09A</t>
  </si>
  <si>
    <t>DF1D-2408007360</t>
  </si>
  <si>
    <t>Kavling Harapan Jaya Blok E No.42</t>
  </si>
  <si>
    <t>PB028048</t>
  </si>
  <si>
    <t>CDTC500D4322</t>
  </si>
  <si>
    <t>DF1D-2512007979</t>
  </si>
  <si>
    <t>Buana vista indah 3 blok B No.151</t>
  </si>
  <si>
    <t>PB027637</t>
  </si>
  <si>
    <t>CDTC506C44C5</t>
  </si>
  <si>
    <t>DF1D-2603061428</t>
  </si>
  <si>
    <t>CDTC1D86878A</t>
  </si>
  <si>
    <t>DF1D-2410006553</t>
  </si>
  <si>
    <t>Bambu Kuning Blok B20 No. 4</t>
  </si>
  <si>
    <t>PB028046</t>
  </si>
  <si>
    <t>CDTCAF81E214</t>
  </si>
  <si>
    <t>CDTC1D56D562</t>
  </si>
  <si>
    <t>DF1D-2408007001</t>
  </si>
  <si>
    <t>CDTC500D431A</t>
  </si>
  <si>
    <t>DF1D-2512007978</t>
  </si>
  <si>
    <t>Citra pandawa asri blok A1 No.28 Lt 2 kamar No.3</t>
  </si>
  <si>
    <t>Masyeba Indah Blok R no. 4</t>
  </si>
  <si>
    <t>PB027621</t>
  </si>
  <si>
    <t>PB028038</t>
  </si>
  <si>
    <t>CDTC500D496A</t>
  </si>
  <si>
    <t>CDTC506C449D</t>
  </si>
  <si>
    <t>DF1D-2512008180</t>
  </si>
  <si>
    <t>DF1D-2603061424</t>
  </si>
  <si>
    <t>KAVLING SEI LEKOP BLOK E2 NO 15</t>
  </si>
  <si>
    <t>PB028036</t>
  </si>
  <si>
    <t>CDTC500D4302</t>
  </si>
  <si>
    <t>DF1D-2512007975</t>
  </si>
  <si>
    <t>Pemda 2 - Jl. Pulau Batang No. 191 (Lt. 2 Kamar No. 3)</t>
  </si>
  <si>
    <t>PB027635</t>
  </si>
  <si>
    <t>CDTCAF3CBE24</t>
  </si>
  <si>
    <t>FM/266/LOG/2026</t>
  </si>
  <si>
    <t>ZXICC5F2901E</t>
  </si>
  <si>
    <t>Baloi Persero - Jl. Puding Putih No. 57C</t>
  </si>
  <si>
    <t>PB027163/PJN-202561102</t>
  </si>
  <si>
    <t>CDTC506C447F</t>
  </si>
  <si>
    <t>DF1D-2603061421</t>
  </si>
  <si>
    <t>ZXICC555FAD6</t>
  </si>
  <si>
    <t xml:space="preserve">Ruli kampung jawa No.25
</t>
  </si>
  <si>
    <t>PB027619</t>
  </si>
  <si>
    <t>Botania Garden 2 Blok B4 No.21</t>
  </si>
  <si>
    <t>PB028086</t>
  </si>
  <si>
    <t>CDTCAF814875</t>
  </si>
  <si>
    <t>ZXICC5BF551C</t>
  </si>
  <si>
    <t>Pondok Pratiwi 2 - Blok FF No. 22</t>
  </si>
  <si>
    <t>FM/138/LOG/2026</t>
  </si>
  <si>
    <t>PB002588/PJN-202560603</t>
  </si>
  <si>
    <t>CDTC506C44CF</t>
  </si>
  <si>
    <t>CDTC500D42CA</t>
  </si>
  <si>
    <t>DF1D-2603061429</t>
  </si>
  <si>
    <t>DF1D-2512007968</t>
  </si>
  <si>
    <t>MGR Blok Ahli 5 No.7 RT.3 RW.10</t>
  </si>
  <si>
    <t>PB027629</t>
  </si>
  <si>
    <t>ZXICC5C200E9</t>
  </si>
  <si>
    <t>Bengkong Nusantara 1 - Blok E No. 42 (Lt. 2 Kamar No. 210)</t>
  </si>
  <si>
    <t>PB027816/PJN-202560905</t>
  </si>
  <si>
    <t>CDTC500D42BA</t>
  </si>
  <si>
    <t>DF1D-2512007966</t>
  </si>
  <si>
    <t>ZTEEQ9XM4N91693</t>
  </si>
  <si>
    <t>Arira Garden Blok E no. 12A</t>
  </si>
  <si>
    <t>PB027691</t>
  </si>
  <si>
    <t>Taman Marchelia - Blok B No. 128</t>
  </si>
  <si>
    <t>CDTC506C44D9</t>
  </si>
  <si>
    <t>PB019926/PJN-202561026</t>
  </si>
  <si>
    <t>DF1D-2603061430</t>
  </si>
  <si>
    <t>CDTCAF3CB734</t>
  </si>
  <si>
    <t>ZXICC54525BA</t>
  </si>
  <si>
    <t>Bengkong Nusantara 2 Blok AU No.42 (LT.1 K NO.1)</t>
  </si>
  <si>
    <t>MKGR - Blok Berkah 14 No. 3 RT 024 RW 024</t>
  </si>
  <si>
    <t>PB027628</t>
  </si>
  <si>
    <t>PB028089</t>
  </si>
  <si>
    <t>CDTC506C4501</t>
  </si>
  <si>
    <t>DF1D-2603061434</t>
  </si>
  <si>
    <t>CDTCAF81727D</t>
  </si>
  <si>
    <t>DF1D-2508064596</t>
  </si>
  <si>
    <t>TAMAN SARI HIJAU BLOK E6 No 15</t>
  </si>
  <si>
    <t>CDTCAF816FE5</t>
  </si>
  <si>
    <t>PB028055</t>
  </si>
  <si>
    <t>Griya kpn i2 Blok No.3</t>
  </si>
  <si>
    <t>PB027646</t>
  </si>
  <si>
    <t>CDTCAF3CAE4C</t>
  </si>
  <si>
    <t>DF1D-2505030970</t>
  </si>
  <si>
    <t>TAMAN SARI HIJAU BLOK H1 NO 6 KAMAR B</t>
  </si>
  <si>
    <t>CDTC506C450B</t>
  </si>
  <si>
    <t>CDTC500D42D2</t>
  </si>
  <si>
    <t>DF1D-2603061435</t>
  </si>
  <si>
    <t>PB028051</t>
  </si>
  <si>
    <t>DF1D-2512007969</t>
  </si>
  <si>
    <t>FM/267/LOG/2026</t>
  </si>
  <si>
    <t>CDTCAF694E8A</t>
  </si>
  <si>
    <t>CDTC500D5BA2</t>
  </si>
  <si>
    <t>DF1D-2512008763</t>
  </si>
  <si>
    <t>Buana Duta Bandara no. 127</t>
  </si>
  <si>
    <t>PB027692</t>
  </si>
  <si>
    <t>Kavling Harapan Jaya Blok B no. 50</t>
  </si>
  <si>
    <t>PB028063</t>
  </si>
  <si>
    <t>CDTCAF129A46</t>
  </si>
  <si>
    <t>CDTC506C44F7</t>
  </si>
  <si>
    <t>DF1D-2504007321</t>
  </si>
  <si>
    <t>DF1D-2603061433</t>
  </si>
  <si>
    <t>CDTC500D42DA</t>
  </si>
  <si>
    <t>Cluster Ayana Blok FF No.5</t>
  </si>
  <si>
    <t>DF1D-2512007970</t>
  </si>
  <si>
    <t>PB028071</t>
  </si>
  <si>
    <t>CDTC1DCD46DC</t>
  </si>
  <si>
    <t>DF1D-2412011988</t>
  </si>
  <si>
    <t>CDTC500D42E2</t>
  </si>
  <si>
    <t>DF1D-2512007971</t>
  </si>
  <si>
    <t>Taman raya 3 blok GH No.12</t>
  </si>
  <si>
    <t>CDTCAF695A9A</t>
  </si>
  <si>
    <t>PB027639</t>
  </si>
  <si>
    <t>DF1D-2507011025</t>
  </si>
  <si>
    <t>Cluster Ayana - Blok FF No. 6</t>
  </si>
  <si>
    <t>PB028031/PJN-202560586</t>
  </si>
  <si>
    <t>CDTC506C44ED</t>
  </si>
  <si>
    <t>DF1D-2603061432</t>
  </si>
  <si>
    <t>FM/268/LOG/2026</t>
  </si>
  <si>
    <t>ZXICC5219184</t>
  </si>
  <si>
    <t>KAVLING SEI LEKOP BLOK F11 NO 30</t>
  </si>
  <si>
    <t>CDTC1DCD4BFC</t>
  </si>
  <si>
    <t>DF1D-2412012152</t>
  </si>
  <si>
    <t>PB028091</t>
  </si>
  <si>
    <t>Anugrah ideal Blok E1 No.2</t>
  </si>
  <si>
    <t>PB027649</t>
  </si>
  <si>
    <t>ZXICC556735F</t>
  </si>
  <si>
    <t>CDTC506C4533</t>
  </si>
  <si>
    <t>Bida Asri 2 Blok G2 No. 16</t>
  </si>
  <si>
    <t>DF1D-2603061439</t>
  </si>
  <si>
    <t>PB028072</t>
  </si>
  <si>
    <t>CDTC500D4B72</t>
  </si>
  <si>
    <t>DF1D-2512008245</t>
  </si>
  <si>
    <t>CDTCAF81DB9C</t>
  </si>
  <si>
    <t>ZXICC5E5BA07</t>
  </si>
  <si>
    <t>DF1D-2508066443</t>
  </si>
  <si>
    <t>Bunga raya blok N No.12</t>
  </si>
  <si>
    <t>PB027641</t>
  </si>
  <si>
    <t>BAMBU KUNING BLOK C31 NO 13</t>
  </si>
  <si>
    <t>PB028066</t>
  </si>
  <si>
    <t>CDTC500D4B6A</t>
  </si>
  <si>
    <t>ZTEEQ9XM4N71946</t>
  </si>
  <si>
    <t>DF1D-2512008244</t>
  </si>
  <si>
    <t>KAVLING SEI LEKOP BLOK E12 NO 13</t>
  </si>
  <si>
    <t>PB028068</t>
  </si>
  <si>
    <t>CDTC506C453D</t>
  </si>
  <si>
    <t>DF1D-2603061440</t>
  </si>
  <si>
    <t>Putri Tujuh 1 - Blok J No. 10</t>
  </si>
  <si>
    <t>PB027626</t>
  </si>
  <si>
    <t>ZXICC57812E0</t>
  </si>
  <si>
    <t>CDTCAF3CBD9C</t>
  </si>
  <si>
    <t>KAVLING SEI LEKOP BLOK E8 NO 24</t>
  </si>
  <si>
    <t>DF1D-2505031460</t>
  </si>
  <si>
    <t>PB028069</t>
  </si>
  <si>
    <t>CDTC500D4B62</t>
  </si>
  <si>
    <t>DF1D-2512008243</t>
  </si>
  <si>
    <t>Citra Pendawa Asri - Blok E7 No. 37</t>
  </si>
  <si>
    <t>CDTC1D867D3A</t>
  </si>
  <si>
    <t>PB027633</t>
  </si>
  <si>
    <t>DF1D-2410006223</t>
  </si>
  <si>
    <t>Perum Barelang MJS Blok W No.7</t>
  </si>
  <si>
    <t>CDTC506C44E3</t>
  </si>
  <si>
    <t>DF1D-2603061431</t>
  </si>
  <si>
    <t>PB028074</t>
  </si>
  <si>
    <t>CDTC500D4B3A</t>
  </si>
  <si>
    <t>DF1D-2512008238</t>
  </si>
  <si>
    <t>CDTCAF3CBE64</t>
  </si>
  <si>
    <t>DF1D-2505031485</t>
  </si>
  <si>
    <t>CDTC1DEBEE10</t>
  </si>
  <si>
    <t>DF1D-2502004377</t>
  </si>
  <si>
    <t>T. Raya 3 Blok GZ No.7</t>
  </si>
  <si>
    <t>PB027652</t>
  </si>
  <si>
    <t>Marina Garden Blok D No.4</t>
  </si>
  <si>
    <t>PB028065</t>
  </si>
  <si>
    <t>CDTC506C4529</t>
  </si>
  <si>
    <t>DF1D-2603061438</t>
  </si>
  <si>
    <t>CDTC500D4B5A</t>
  </si>
  <si>
    <t>DF1D-2512008242</t>
  </si>
  <si>
    <t>CDTCAF12AF5E</t>
  </si>
  <si>
    <t>DF1D-2504007996</t>
  </si>
  <si>
    <t>Marina Garden Blok D No.5</t>
  </si>
  <si>
    <t>CDTCAF814A7D</t>
  </si>
  <si>
    <t>DF1D-2508063318</t>
  </si>
  <si>
    <t>CDTC500D4B02</t>
  </si>
  <si>
    <t>PB028064</t>
  </si>
  <si>
    <t>DF1D-2512008231</t>
  </si>
  <si>
    <t>Arira garden blok O No.25A</t>
  </si>
  <si>
    <t>PB027632</t>
  </si>
  <si>
    <t>CDTC1D56E53A</t>
  </si>
  <si>
    <t>DF1D-2408007508</t>
  </si>
  <si>
    <t>KAVLING SEI LEKOP BLOK E8 NO 3</t>
  </si>
  <si>
    <t>PB028061</t>
  </si>
  <si>
    <t>CDTC506C451F</t>
  </si>
  <si>
    <t>CDTC500D4B2A</t>
  </si>
  <si>
    <t>DF1D-2603061437</t>
  </si>
  <si>
    <t>DF1D-2512008236</t>
  </si>
  <si>
    <t>XPON GM-219 SECOND</t>
  </si>
  <si>
    <t>CDTC500D4AE2</t>
  </si>
  <si>
    <t>CDTCAF81CF64</t>
  </si>
  <si>
    <t>HREGC99D55AB</t>
  </si>
  <si>
    <t>DF1D-2512008227</t>
  </si>
  <si>
    <t>DF1D-2508066052</t>
  </si>
  <si>
    <t>RCP - Blok C1 No. 7</t>
  </si>
  <si>
    <t>PB027636</t>
  </si>
  <si>
    <t>BAMBU KUNING BLOK C31 NO 12</t>
  </si>
  <si>
    <t>PB028067</t>
  </si>
  <si>
    <t>CDTC500D4B32</t>
  </si>
  <si>
    <t>DF1D-2512008237</t>
  </si>
  <si>
    <t>CDTC506C4493</t>
  </si>
  <si>
    <t>DF1D-2603061423</t>
  </si>
  <si>
    <t>Tiban 1 blok C No.162 k no. 9</t>
  </si>
  <si>
    <t>PB028060</t>
  </si>
  <si>
    <t>CDTC500D4B1A</t>
  </si>
  <si>
    <t>DF1D-2512008234</t>
  </si>
  <si>
    <t>MKGR - Blok Makmur B No. 9 RT 008 RW 016</t>
  </si>
  <si>
    <t>PB027630</t>
  </si>
  <si>
    <t>HREGC9183443</t>
  </si>
  <si>
    <t>CDTCAF694BA2</t>
  </si>
  <si>
    <t>DF1D-2507010546</t>
  </si>
  <si>
    <t>Cluster Ayana Blok EE No.52A</t>
  </si>
  <si>
    <t>CDTC500D4B42</t>
  </si>
  <si>
    <t>DF1D-2512008239</t>
  </si>
  <si>
    <t>PB028070</t>
  </si>
  <si>
    <t>011/PO/MII/V/2026</t>
  </si>
  <si>
    <t>DO.2026.05.00091</t>
  </si>
  <si>
    <t>CDTC506C5EDD</t>
  </si>
  <si>
    <t>DF1D-2603062096</t>
  </si>
  <si>
    <t>FM/156/LOG/2026</t>
  </si>
  <si>
    <t>CDTC1DCD3ECC</t>
  </si>
  <si>
    <t>XPON HC-219 SECOND</t>
  </si>
  <si>
    <t>DF1D-2412011730</t>
  </si>
  <si>
    <t>HWTCC9249F99</t>
  </si>
  <si>
    <t>Batu Aji Permai Blok F no. 11</t>
  </si>
  <si>
    <t>PB027714</t>
  </si>
  <si>
    <t>BAMBU KUNING BLOK C7 NO 22 KOS KAMAR NO 3</t>
  </si>
  <si>
    <t>PB028062</t>
  </si>
  <si>
    <t>CDTC500D4B4A</t>
  </si>
  <si>
    <t>DF1D-2512008240</t>
  </si>
  <si>
    <t>CDTC506C5EB5</t>
  </si>
  <si>
    <t>DF1D-2603062092</t>
  </si>
  <si>
    <t>HWTCC9B3B63E</t>
  </si>
  <si>
    <t>Frensiana Garden Blok B No.2B</t>
  </si>
  <si>
    <t>BAMBU KUNING BLOK B2 NO 3</t>
  </si>
  <si>
    <t>PB027720</t>
  </si>
  <si>
    <t>PB028059</t>
  </si>
  <si>
    <t>FM/269/LOG/2026</t>
  </si>
  <si>
    <t>CDTC500D4B52</t>
  </si>
  <si>
    <t>DF1D-2512008241</t>
  </si>
  <si>
    <t>ZXICC535D259</t>
  </si>
  <si>
    <t>CDTC506C5EBF</t>
  </si>
  <si>
    <t>DF1D-2603062093</t>
  </si>
  <si>
    <t>Buana Vista Indah 1 Blok D no. 22</t>
  </si>
  <si>
    <t>Ruko Sarkenji Blok C3 No. 15</t>
  </si>
  <si>
    <t>PB027711</t>
  </si>
  <si>
    <t>HWTCC9F824EC</t>
  </si>
  <si>
    <t>PB028088</t>
  </si>
  <si>
    <t>CDTC500D4B22</t>
  </si>
  <si>
    <t>DF1D-2512008235</t>
  </si>
  <si>
    <t>ZXICC5F413D0</t>
  </si>
  <si>
    <t>CDTC506C5E47</t>
  </si>
  <si>
    <t>DF1D-2603062081</t>
  </si>
  <si>
    <t>Kavling Harapan Jaya Blok B no. 41</t>
  </si>
  <si>
    <t>CDTC500D4AEA</t>
  </si>
  <si>
    <t>DF1D-2512008228</t>
  </si>
  <si>
    <t>PEMDA 2 JLN PULAU BATANG NO 286</t>
  </si>
  <si>
    <t>PB028081</t>
  </si>
  <si>
    <t>PB027730</t>
  </si>
  <si>
    <t>HREGC9627244</t>
  </si>
  <si>
    <t>ZXICC5902CA5</t>
  </si>
  <si>
    <t>CDTC506C5E83</t>
  </si>
  <si>
    <t>BLOK 2 JL NANGKA NO 24 LT 2 KAMAR 203</t>
  </si>
  <si>
    <t>DF1D-2603062087</t>
  </si>
  <si>
    <t>PB028075</t>
  </si>
  <si>
    <t>CDTC500D4B0A</t>
  </si>
  <si>
    <t>DF1D-2512008232</t>
  </si>
  <si>
    <t>HREGC95721D3</t>
  </si>
  <si>
    <t>Permata Hijau - Belakang PT. BARUNA (Kos Putih Kamar C1)</t>
  </si>
  <si>
    <t>PB027734</t>
  </si>
  <si>
    <t>ZXICC5CD1P7D</t>
  </si>
  <si>
    <t>TAMAN SARI BLOK E NO 19</t>
  </si>
  <si>
    <t>PB028078</t>
  </si>
  <si>
    <t>CDTC506C5E5B</t>
  </si>
  <si>
    <t>DF1D-2603062083</t>
  </si>
  <si>
    <t>ZXICC5FBD9DB</t>
  </si>
  <si>
    <t>CDTC500D4B12</t>
  </si>
  <si>
    <t>DF1D-2512008233</t>
  </si>
  <si>
    <t>Bida Asri 3 Blok C4 No.16</t>
  </si>
  <si>
    <t>Nadim Raya 1 Blok B no. 1 kamar no. 2</t>
  </si>
  <si>
    <t>PB027737</t>
  </si>
  <si>
    <t>PB028083</t>
  </si>
  <si>
    <t>HWTCC98BD592</t>
  </si>
  <si>
    <t>ZXICC5B5AA39</t>
  </si>
  <si>
    <t>CENTRAL RAYA BLOK EE2 NO 18</t>
  </si>
  <si>
    <t>PB028082</t>
  </si>
  <si>
    <t>CDTC500D4AF2</t>
  </si>
  <si>
    <t>CDTC506C5E65</t>
  </si>
  <si>
    <t>DF1D-2603062084</t>
  </si>
  <si>
    <t>Aster Raya, Blok D1 No.12 Kosan (Lt.2 Kamar No.3)</t>
  </si>
  <si>
    <t>PB027738</t>
  </si>
  <si>
    <t>ZXICC5899B7F</t>
  </si>
  <si>
    <t>KAV SEI LEKOP BLOK E12 NO 11</t>
  </si>
  <si>
    <t>HWTCC9DEA698</t>
  </si>
  <si>
    <t>PB028084</t>
  </si>
  <si>
    <t>ZXICC5643AD6</t>
  </si>
  <si>
    <t>KAVLING SEI LEKOP BLOK I NO 98</t>
  </si>
  <si>
    <t>PB028094</t>
  </si>
  <si>
    <t>CDTC506C5E6F</t>
  </si>
  <si>
    <t>Harapan Putra Moro Blok F no. 28</t>
  </si>
  <si>
    <t>DF1D-2603062085</t>
  </si>
  <si>
    <t>PB027707</t>
  </si>
  <si>
    <t>ZXICC58D41BF</t>
  </si>
  <si>
    <t>Bida Asri 2 Blok H No.3 (lt.1 k.16)</t>
  </si>
  <si>
    <t>CDTC500D4ADA</t>
  </si>
  <si>
    <t>PB028085</t>
  </si>
  <si>
    <t>DF1D-2512008226</t>
  </si>
  <si>
    <t>ZXICC54EB836</t>
  </si>
  <si>
    <t>BLOK 2 JL MANGGA 3 NO 18</t>
  </si>
  <si>
    <t>PB027710</t>
  </si>
  <si>
    <t>CDTC506C5E79</t>
  </si>
  <si>
    <t>DF1D-2603062086</t>
  </si>
  <si>
    <t>MASYEBA BLOK LA NO 10</t>
  </si>
  <si>
    <t>PB028077</t>
  </si>
  <si>
    <t>CDTC1DEBF900</t>
  </si>
  <si>
    <t>DF1D-2502004727</t>
  </si>
  <si>
    <t>DF1D-2512008229</t>
  </si>
  <si>
    <t>ZXICC5B01864</t>
  </si>
  <si>
    <t>Botania Garden 2 Blok B4 No.11</t>
  </si>
  <si>
    <t>PB028079</t>
  </si>
  <si>
    <t>perum Devely Residence Blok B7 No.2</t>
  </si>
  <si>
    <t>PB027705</t>
  </si>
  <si>
    <t>CDTC506C5E51</t>
  </si>
  <si>
    <t>DF1D-2603062082</t>
  </si>
  <si>
    <t>ZXICC54FDC36</t>
  </si>
  <si>
    <t>KAVLING SEI LEKOP</t>
  </si>
  <si>
    <t>CDTC500D4AFA</t>
  </si>
  <si>
    <t>PB028090</t>
  </si>
  <si>
    <t>CDTCAF815345</t>
  </si>
  <si>
    <t>DF1D-2512008230</t>
  </si>
  <si>
    <t>DF1D-2508063599</t>
  </si>
  <si>
    <t>BLOK 6 JL PLAMBOYAN NO 24 KAMAR NO 2</t>
  </si>
  <si>
    <t>ZXICC59263E3</t>
  </si>
  <si>
    <t>PB027706</t>
  </si>
  <si>
    <t>Alam Raya 1 - Blok D No. 18A</t>
  </si>
  <si>
    <t>CDTC506C5EAB</t>
  </si>
  <si>
    <t>DF1D-2603062091</t>
  </si>
  <si>
    <t>PB028076</t>
  </si>
  <si>
    <t>CDTC1D86980A</t>
  </si>
  <si>
    <t>ZXICC5BC61D0</t>
  </si>
  <si>
    <t>BLOK 5 JALAN SEMANGKA 1 NO 12 KAMAR NO 12</t>
  </si>
  <si>
    <t>PB027704</t>
  </si>
  <si>
    <t>Kavling Sei Lekop - Blok B5 No. 15</t>
  </si>
  <si>
    <t>PB028093</t>
  </si>
  <si>
    <t>CDTC506C5EC9</t>
  </si>
  <si>
    <t>DF1D-2603062094</t>
  </si>
  <si>
    <t>CDTCAF3CA92C</t>
  </si>
  <si>
    <t>ZXICC540CD47</t>
  </si>
  <si>
    <t>BAITUL HASANAH BLOK B2 NO 14</t>
  </si>
  <si>
    <t>PB028080</t>
  </si>
  <si>
    <t>Bengkong Nusantara 2 Blok F No.12-13 (Kamar No.1)</t>
  </si>
  <si>
    <t>PB027719</t>
  </si>
  <si>
    <t>CDTC506C5EFB</t>
  </si>
  <si>
    <t>DF1D-2603062099</t>
  </si>
  <si>
    <t>FM/274/LOG/2026</t>
  </si>
  <si>
    <t>CDTCAF81CE7C</t>
  </si>
  <si>
    <t>DF1D-2508066023</t>
  </si>
  <si>
    <t>CDTCAF81DCDC</t>
  </si>
  <si>
    <t>CDTC500D55EA</t>
  </si>
  <si>
    <t>DF1D-2512008580</t>
  </si>
  <si>
    <t>Bunga Raya Blok P no. 22</t>
  </si>
  <si>
    <t>PB028099</t>
  </si>
  <si>
    <t>BLOK 4 JL CENDRAWASIH NO 110</t>
  </si>
  <si>
    <t>PB027712</t>
  </si>
  <si>
    <t>CDTCAF694D82</t>
  </si>
  <si>
    <t>CDTC506C5E8D</t>
  </si>
  <si>
    <t>DF1D-2507010606</t>
  </si>
  <si>
    <t>DF1D-2603062088</t>
  </si>
  <si>
    <t>Bengkong Nusantara 4A Blok D no. 17</t>
  </si>
  <si>
    <t>CDTC500D55E2</t>
  </si>
  <si>
    <t>PB028122</t>
  </si>
  <si>
    <t>DF1D-2512008579</t>
  </si>
  <si>
    <t>MKGR-BLOK BERKESINABUNGAN NO 11 RT006 RW003</t>
  </si>
  <si>
    <t>CDTCAF3CBF9C</t>
  </si>
  <si>
    <t>PB027728</t>
  </si>
  <si>
    <t>DF1D-2505031524</t>
  </si>
  <si>
    <t>Bengkong Nusantara 4A Blok D no. 16</t>
  </si>
  <si>
    <t>PB028119</t>
  </si>
  <si>
    <t>CDTC506C5ED3</t>
  </si>
  <si>
    <t>DF1D-2603062095</t>
  </si>
  <si>
    <t>CDTC500D55C2</t>
  </si>
  <si>
    <t>DF1D-2512008575</t>
  </si>
  <si>
    <t>CDTC1D56E622</t>
  </si>
  <si>
    <t>DF1D-2408007537</t>
  </si>
  <si>
    <t>BLOK 4 JL CENDRAWASIH NO 66 KAMAR NO 2</t>
  </si>
  <si>
    <t>PB027718</t>
  </si>
  <si>
    <t>Taman Raya 4 Blok NA no. 9</t>
  </si>
  <si>
    <t>PB028092</t>
  </si>
  <si>
    <t>CDTC500D55BA</t>
  </si>
  <si>
    <t>CDTC506C5E97</t>
  </si>
  <si>
    <t>DF1D-2512008574</t>
  </si>
  <si>
    <t>DF1D-2603062089</t>
  </si>
  <si>
    <t>CDTCAF815BE5</t>
  </si>
  <si>
    <t>DF1D-2508063875</t>
  </si>
  <si>
    <t>Arira garden Blok u No.16</t>
  </si>
  <si>
    <t>PB027708</t>
  </si>
  <si>
    <t xml:space="preserve">Kpri sekawan - Masjid Nurul ikhwan
</t>
  </si>
  <si>
    <t>PB028096</t>
  </si>
  <si>
    <t>CDTC500D55DA</t>
  </si>
  <si>
    <t>DF1D-2512008578</t>
  </si>
  <si>
    <t>CDTCAF81627D</t>
  </si>
  <si>
    <t>DF1D-2508064086</t>
  </si>
  <si>
    <t>CDTC506C5EA1</t>
  </si>
  <si>
    <t>DF1D-2603062090</t>
  </si>
  <si>
    <t>Bambu Kuning Blok B18 No.14 (Lt.1 Kamar No.1)</t>
  </si>
  <si>
    <t>PB028098</t>
  </si>
  <si>
    <t>Aster Raya, Blok D1 No.12 Kosan (Lt.2 Kamar No.2)</t>
  </si>
  <si>
    <t>FM/085/LOG/2026</t>
  </si>
  <si>
    <t>PB027739</t>
  </si>
  <si>
    <t>CDTCAF3CB3D4</t>
  </si>
  <si>
    <t>DF1D-2505031147</t>
  </si>
  <si>
    <t>CDTCAF3CB0AC</t>
  </si>
  <si>
    <t>DF1D-2505031046</t>
  </si>
  <si>
    <t>Muka Kuning Paradise Blok A1 No.32</t>
  </si>
  <si>
    <t>CDTC500D55FA</t>
  </si>
  <si>
    <t>PB028095</t>
  </si>
  <si>
    <t>DF1D-2512008582</t>
  </si>
  <si>
    <t>CDTC506C5EF1</t>
  </si>
  <si>
    <t>FM/158/LOG/2026</t>
  </si>
  <si>
    <t>DF1D-2603062098</t>
  </si>
  <si>
    <t>CDTC1DEBF4C8</t>
  </si>
  <si>
    <t>Taman Raya 4 Blok NB no. 15</t>
  </si>
  <si>
    <t>PB027723</t>
  </si>
  <si>
    <t>DF1D-2502004592</t>
  </si>
  <si>
    <t>CDTCAF3CC30C</t>
  </si>
  <si>
    <t>MKGR Blok Kekeluargaan No.8 RT:01 RW:23</t>
  </si>
  <si>
    <t>DF1D-2505031634</t>
  </si>
  <si>
    <t>PB028087</t>
  </si>
  <si>
    <t>CDTC500D5602</t>
  </si>
  <si>
    <t>DF1D-2512008583</t>
  </si>
  <si>
    <t>ZXICC5F15687</t>
  </si>
  <si>
    <t>CDTC506C5F05</t>
  </si>
  <si>
    <t>CDTC500D55A2</t>
  </si>
  <si>
    <t>DF1D-2603062100</t>
  </si>
  <si>
    <t>DF1D-2512008571</t>
  </si>
  <si>
    <t>taman raya 4 Blok NI No.15</t>
  </si>
  <si>
    <t>Perum Marcellia blok D No.172 (K-No.3)</t>
  </si>
  <si>
    <t>PB027713</t>
  </si>
  <si>
    <t>PB028120</t>
  </si>
  <si>
    <t>CDTC500D3442</t>
  </si>
  <si>
    <t>DF1D-2512007503</t>
  </si>
  <si>
    <t>CDTC500D560A</t>
  </si>
  <si>
    <t>DF1D-2512008584</t>
  </si>
  <si>
    <t>ZXICC523D178</t>
  </si>
  <si>
    <t>Taman Sari - Blok D No. 123 (Kamar No. 3)</t>
  </si>
  <si>
    <t>CDTC500D558A</t>
  </si>
  <si>
    <t>DF1D-2512008568</t>
  </si>
  <si>
    <t>CDTC506C5EE7</t>
  </si>
  <si>
    <t>PB028102</t>
  </si>
  <si>
    <t>Permata Puri Blok YY No.8A</t>
  </si>
  <si>
    <t>DF1D-2603062097</t>
  </si>
  <si>
    <t>PB027740</t>
  </si>
  <si>
    <t>CDTC500D5822</t>
  </si>
  <si>
    <t>DF1D-2512008651</t>
  </si>
  <si>
    <t>CDTC500D55F2</t>
  </si>
  <si>
    <t>DF1D-2512008581</t>
  </si>
  <si>
    <t>ZXICC5763D4F</t>
  </si>
  <si>
    <t>CDTC500D557A</t>
  </si>
  <si>
    <t>Pesona Rhabayu 2, Blok B No. 35 RT 004</t>
  </si>
  <si>
    <t>DF1D-2512008566</t>
  </si>
  <si>
    <t>PUTRI 7 BLOK A NO 11</t>
  </si>
  <si>
    <t>PB028103</t>
  </si>
  <si>
    <t>PB027724</t>
  </si>
  <si>
    <t>CDTC506C54C9</t>
  </si>
  <si>
    <t>DF1D-2603061838</t>
  </si>
  <si>
    <t>ZXICC5480E71</t>
  </si>
  <si>
    <t>CDTC500D5612</t>
  </si>
  <si>
    <t>Barcelona Residence blok L No.16</t>
  </si>
  <si>
    <t>DF1D-2512008585</t>
  </si>
  <si>
    <t>PB028118</t>
  </si>
  <si>
    <t>FM/178/LOG/2026</t>
  </si>
  <si>
    <t>KOMPLEK PERBENGKELAN SAMPING JAYA MOTOR</t>
  </si>
  <si>
    <t>PB027787</t>
  </si>
  <si>
    <t>ZXICC5696155</t>
  </si>
  <si>
    <t>CDTC506C54D3</t>
  </si>
  <si>
    <t>DF1D-2603061839</t>
  </si>
  <si>
    <t>Blok 6 JL Flamboyan No.39 kamar belakang yg ada tralis No.10</t>
  </si>
  <si>
    <t>PB028097</t>
  </si>
  <si>
    <t>CDTC500D55AA</t>
  </si>
  <si>
    <t>CDTC500D510A</t>
  </si>
  <si>
    <t>DF1D-2512008572</t>
  </si>
  <si>
    <t>DF1D-2512008424</t>
  </si>
  <si>
    <t>ZXICC5WEWXCL</t>
  </si>
  <si>
    <t>CDTC500D5582</t>
  </si>
  <si>
    <t>DF1D-2512008567</t>
  </si>
  <si>
    <t>Blok 4 Ruko Karimunjaya perumahan central melati Blok A</t>
  </si>
  <si>
    <t>PB027769</t>
  </si>
  <si>
    <t>Villa Diamond Blok B1 No.32 B</t>
  </si>
  <si>
    <t>PB028100</t>
  </si>
  <si>
    <t>CDTC506C548D</t>
  </si>
  <si>
    <t>DF1D-2603061832</t>
  </si>
  <si>
    <t>ZXICC5662BD5</t>
  </si>
  <si>
    <t>CDTCAF3CA924</t>
  </si>
  <si>
    <t>DF1D-2505030805</t>
  </si>
  <si>
    <t>CDTC500D55D2</t>
  </si>
  <si>
    <t>Frensiana Garden Blok F no. 12</t>
  </si>
  <si>
    <t>DF1D-2512008577</t>
  </si>
  <si>
    <t>TAMAN KARTINI 2 BLOK H NO 8</t>
  </si>
  <si>
    <t>PB027766</t>
  </si>
  <si>
    <t>PB028156</t>
  </si>
  <si>
    <t>CDTC506C543D</t>
  </si>
  <si>
    <t>FM/276/LOG/2026</t>
  </si>
  <si>
    <t>DF1D-2603061824</t>
  </si>
  <si>
    <t>ZXICC5EC5DFD</t>
  </si>
  <si>
    <t>CDTCAF3CB774</t>
  </si>
  <si>
    <t>Buana Duta Bandara - No. 170</t>
  </si>
  <si>
    <t>DF1D-2505031263</t>
  </si>
  <si>
    <t>GRIYA SAGULUNG PERMAI BLOK C NO 28 LT 2 KAMAR NO 6</t>
  </si>
  <si>
    <t>PB017177</t>
  </si>
  <si>
    <t>PB027767</t>
  </si>
  <si>
    <t>ZXICC53E3DUB</t>
  </si>
  <si>
    <t>CDTC500D5592</t>
  </si>
  <si>
    <t>CDTC506C541F</t>
  </si>
  <si>
    <t>DF1D-2512008569</t>
  </si>
  <si>
    <t>DF1D-2603061821</t>
  </si>
  <si>
    <t>Devely Residence - Blok E6 No. 12B</t>
  </si>
  <si>
    <t>CDTC500D55B2</t>
  </si>
  <si>
    <t>PB012448</t>
  </si>
  <si>
    <t>DF1D-2512008573</t>
  </si>
  <si>
    <t>PEMDA 2 JLN SEDANAU NO 140</t>
  </si>
  <si>
    <t xml:space="preserve">PB027774
</t>
  </si>
  <si>
    <t>CDTC1DCD3824</t>
  </si>
  <si>
    <t>DF1D-2412011517</t>
  </si>
  <si>
    <t>Gardan Raya - Blok GD8 No. 7</t>
  </si>
  <si>
    <t>CDTC506C5433</t>
  </si>
  <si>
    <t>PB028113</t>
  </si>
  <si>
    <t>DF1D-2603061823</t>
  </si>
  <si>
    <t>GRIYA SAGULUNG PERMAI BLOK K NO 66B</t>
  </si>
  <si>
    <t>PB027770</t>
  </si>
  <si>
    <t>CDTC1DEBEA88</t>
  </si>
  <si>
    <t>DF1D-2502004264</t>
  </si>
  <si>
    <t>ZXICC57A457C</t>
  </si>
  <si>
    <t>Bida Asri 2 - Blok E1 No. 15</t>
  </si>
  <si>
    <t>PB028104/PJN-202561279</t>
  </si>
  <si>
    <t>FM/279/LOG/2026</t>
  </si>
  <si>
    <t>CDTC1DCD3C1C</t>
  </si>
  <si>
    <t>DF1D-2412011644</t>
  </si>
  <si>
    <t>CDTC506C5429</t>
  </si>
  <si>
    <t>DF1D-2603061822</t>
  </si>
  <si>
    <t>CDTC500D55CA</t>
  </si>
  <si>
    <t>DF1D-2512008576</t>
  </si>
  <si>
    <t>PERMATA PURI 2 BLOK VV NO 18 KAMAR 7</t>
  </si>
  <si>
    <t>PERMATA PURI 2 BLOK VV NO 17</t>
  </si>
  <si>
    <t>PB027772</t>
  </si>
  <si>
    <t>PB028144</t>
  </si>
  <si>
    <t>CDTCAF3C9BE4</t>
  </si>
  <si>
    <t>DF1D-2505030381</t>
  </si>
  <si>
    <t>CLUSTER AYANA BLOK GG NO 12</t>
  </si>
  <si>
    <t>PB028121</t>
  </si>
  <si>
    <t>CDTC506C5451</t>
  </si>
  <si>
    <t>DF1D-2603061826</t>
  </si>
  <si>
    <t>Botania garden 1 Blok A15 No.12</t>
  </si>
  <si>
    <t>FM/281/LOG/2026</t>
  </si>
  <si>
    <t xml:space="preserve">PB027775
</t>
  </si>
  <si>
    <t>CDTCAF8177F5</t>
  </si>
  <si>
    <t>CDTCAF81C3E4</t>
  </si>
  <si>
    <t>DF1D-2508065684</t>
  </si>
  <si>
    <t>PERUMNAS GRIYA SAGULUNG PERMAI BLOK H NO 45 KONTRAK NO 3</t>
  </si>
  <si>
    <t>PB028197</t>
  </si>
  <si>
    <t>CDTCAF8177E5</t>
  </si>
  <si>
    <t>Botania garden 1 Blok A12 No.15</t>
  </si>
  <si>
    <t>PB027773</t>
  </si>
  <si>
    <t>CDTC506C5465</t>
  </si>
  <si>
    <t>Bambu Kuning - Blok C 25 No. 17</t>
  </si>
  <si>
    <t>DF1D-2603061828</t>
  </si>
  <si>
    <t>PB001025</t>
  </si>
  <si>
    <t>CDTC500D2E42</t>
  </si>
  <si>
    <t>DF1D-2512007311</t>
  </si>
  <si>
    <t>Bambu Kuning - Blok C29 No. 4</t>
  </si>
  <si>
    <t>griya panorama permai Blok J No.10</t>
  </si>
  <si>
    <t>PB027768</t>
  </si>
  <si>
    <t>PB003307</t>
  </si>
  <si>
    <t>CDTC506C545B</t>
  </si>
  <si>
    <t>DF1D-2603061827</t>
  </si>
  <si>
    <t>CDTC500D559A</t>
  </si>
  <si>
    <t>ZTEEQ9XM4N07498</t>
  </si>
  <si>
    <t>DF1D-2512008570</t>
  </si>
  <si>
    <t>FM/282/LOG/2026</t>
  </si>
  <si>
    <t>ZXICC5C1419F</t>
  </si>
  <si>
    <t>MKGR - Blok Sugandi A No. 25 RT:008 RW:007</t>
  </si>
  <si>
    <t>TAMAN SARI HIJAU BLOK B6 NO 12</t>
  </si>
  <si>
    <t>PB027783</t>
  </si>
  <si>
    <t>PB028108</t>
  </si>
  <si>
    <t>CDTC506C54AB</t>
  </si>
  <si>
    <t>DF1D-2603061835</t>
  </si>
  <si>
    <t>ZTEEQ9XM4N13178</t>
  </si>
  <si>
    <t>MKGR Blok Tunggal 5 No.1 RT:005 RW:008</t>
  </si>
  <si>
    <t>CDTCAF815395</t>
  </si>
  <si>
    <t>PB028116</t>
  </si>
  <si>
    <t>Taman Raya 2A - Blok CC No. 8 RT 003 RW 035</t>
  </si>
  <si>
    <t>PB027778</t>
  </si>
  <si>
    <t>ZXICC5E279F5</t>
  </si>
  <si>
    <t>CDTC506C54A1</t>
  </si>
  <si>
    <t>DF1D-2603061834</t>
  </si>
  <si>
    <t>Windsor phase 1 Blok 3 lt. 3 no. 20</t>
  </si>
  <si>
    <t>PB028110</t>
  </si>
  <si>
    <t>FM/174/LOG/2026</t>
  </si>
  <si>
    <t>CDTCAF129FBE</t>
  </si>
  <si>
    <t>CDTCAFC86F23</t>
  </si>
  <si>
    <t>D017-2511001286</t>
  </si>
  <si>
    <t>Hawai Garden Blok M no. 12B</t>
  </si>
  <si>
    <t>ZXICC511477B</t>
  </si>
  <si>
    <t>PB027758</t>
  </si>
  <si>
    <t>MKGR, Blok Pasar No. 28 RT:001 RW:007 (Kontrakan Pintu No. 1)</t>
  </si>
  <si>
    <t>PB028111</t>
  </si>
  <si>
    <t>CDTC506C5497</t>
  </si>
  <si>
    <t>DF1D-2603061833</t>
  </si>
  <si>
    <t>ZXICC59811A6</t>
  </si>
  <si>
    <t>FM/182/LOG/2026</t>
  </si>
  <si>
    <t>MKGR Blok Tunggal 5 No.2 RT:005 RW:008</t>
  </si>
  <si>
    <t>GPON HC219</t>
  </si>
  <si>
    <t>ZXICC5C50A64</t>
  </si>
  <si>
    <t>PB028115</t>
  </si>
  <si>
    <t>Taman Raya 2A Blok CK No.17</t>
  </si>
  <si>
    <t>PB027788</t>
  </si>
  <si>
    <t>CDTCAF695ECA</t>
  </si>
  <si>
    <t>CDTC1DF6BE07</t>
  </si>
  <si>
    <t>DF1D-2502031951</t>
  </si>
  <si>
    <t>Blok 6 Jl. Flamboyan no. 53 kamar no. 3</t>
  </si>
  <si>
    <t>PB028106</t>
  </si>
  <si>
    <t>CDTC506C54DD</t>
  </si>
  <si>
    <t>DF1D-2603061840</t>
  </si>
  <si>
    <t>ZXICC5E8E6C8</t>
  </si>
  <si>
    <t>Taman Raya 2 Blok DE No.17</t>
  </si>
  <si>
    <t>PB027784</t>
  </si>
  <si>
    <t>CDTCAF81D11C</t>
  </si>
  <si>
    <t>ZXICC5B56D0C</t>
  </si>
  <si>
    <t>DF1D-2508066107</t>
  </si>
  <si>
    <t>Nadim Raya 2 Blok C No.1</t>
  </si>
  <si>
    <t>PB028132</t>
  </si>
  <si>
    <t>002/PO/PJN/IV/2026</t>
  </si>
  <si>
    <t>DO.2026.04.00010</t>
  </si>
  <si>
    <t>CDTCAF695B5A</t>
  </si>
  <si>
    <t>DF1D-2507011049</t>
  </si>
  <si>
    <t>CDTC506C5483</t>
  </si>
  <si>
    <t>DF1D-2603061831</t>
  </si>
  <si>
    <t>PERMATA PURI 2 BLOK G NO 06</t>
  </si>
  <si>
    <t>ZXICC5F44079</t>
  </si>
  <si>
    <t>PB028109</t>
  </si>
  <si>
    <t>Taman Raya 3 Blok HS No.15</t>
  </si>
  <si>
    <t>PB027794</t>
  </si>
  <si>
    <t>FM/089/LOG/2026</t>
  </si>
  <si>
    <t>ZTEEQ9XM4N95578</t>
  </si>
  <si>
    <t>CDTCAF3CC2BC</t>
  </si>
  <si>
    <t>DF1D-2505031624</t>
  </si>
  <si>
    <t>MKGR BLOK IDEAL 2 NO 2 RT004 RW008</t>
  </si>
  <si>
    <t>PB028117</t>
  </si>
  <si>
    <t>ZXICC57EF725</t>
  </si>
  <si>
    <t>CDTCAF3CC624</t>
  </si>
  <si>
    <t>DF1D-2505031733</t>
  </si>
  <si>
    <t>CDTC506C546F</t>
  </si>
  <si>
    <t>Griya Sagulung Permai Blok H no. 67</t>
  </si>
  <si>
    <t>DF1D-2603061829</t>
  </si>
  <si>
    <t>PB027791</t>
  </si>
  <si>
    <t>MKGR BLOK AMELIA H NO 6 KAMAR NO 5 RT003 RW004</t>
  </si>
  <si>
    <t>PB028107</t>
  </si>
  <si>
    <t>ZXICC59E4C17</t>
  </si>
  <si>
    <t>CDTC1DEBE650</t>
  </si>
  <si>
    <t>DF1D-2502004129</t>
  </si>
  <si>
    <t>Permata Puri 1 Blok H No.4</t>
  </si>
  <si>
    <t>PB028123</t>
  </si>
  <si>
    <t>CDTCAF8162CD</t>
  </si>
  <si>
    <t>DF1D-2508064096</t>
  </si>
  <si>
    <t>ZXICC5C218A3</t>
  </si>
  <si>
    <t>Garden Raya Blok GC2 No.51</t>
  </si>
  <si>
    <t>bambu kuning blok b18 no 14</t>
  </si>
  <si>
    <t>PB027796</t>
  </si>
  <si>
    <t>CDTC506C5479</t>
  </si>
  <si>
    <t>PB028105</t>
  </si>
  <si>
    <t>DF1D-2603061830</t>
  </si>
  <si>
    <t>FM/090/LOG/2026</t>
  </si>
  <si>
    <t>CDTCAF81D32C</t>
  </si>
  <si>
    <t>DF1D-2508066173</t>
  </si>
  <si>
    <t>PERUM NIRWANA RESIDENCE BLOK G1 NO 14</t>
  </si>
  <si>
    <t>PB028114</t>
  </si>
  <si>
    <t>ZXICC5DF7E4A</t>
  </si>
  <si>
    <t>perum Hawai Garden Blok G No.1</t>
  </si>
  <si>
    <t>CDTCAF815F15</t>
  </si>
  <si>
    <t>PB027799</t>
  </si>
  <si>
    <t>DF1D-2508063977</t>
  </si>
  <si>
    <t>CDTC506C5447</t>
  </si>
  <si>
    <t>DF1D-2603061825</t>
  </si>
  <si>
    <t>Bengkong Nusantara 1 Blok F no. 10 lantai 2</t>
  </si>
  <si>
    <t>PB028130</t>
  </si>
  <si>
    <t>CDTCAF8175AD</t>
  </si>
  <si>
    <t>CDTCAF75E129</t>
  </si>
  <si>
    <t>DF1D-2508009594</t>
  </si>
  <si>
    <t>MKGR BLOK BHENEKA 2 NO 3</t>
  </si>
  <si>
    <t>ZXICC5AD1BEE</t>
  </si>
  <si>
    <t>MKGR Blok Ideal 1 no. 1 kamar no. 1</t>
  </si>
  <si>
    <t>PB028112</t>
  </si>
  <si>
    <t>PB027797</t>
  </si>
  <si>
    <t>FM/283/LOG/2026</t>
  </si>
  <si>
    <t>CDTC506C54B5</t>
  </si>
  <si>
    <t>DF1D-2603061836</t>
  </si>
  <si>
    <t>ZXICC568288D</t>
  </si>
  <si>
    <t>Bengkong Nusantara 1 - Blok C No. 2 (Lt. 2 Kamar Ujung)</t>
  </si>
  <si>
    <t>PB028147</t>
  </si>
  <si>
    <t>ZXICC54B0ED2</t>
  </si>
  <si>
    <t>ZXICC5DC3140</t>
  </si>
  <si>
    <t>Graha Nusa Permai - Blok A2 No. 11 (Kamar Samping)</t>
  </si>
  <si>
    <t>Bambu Kuning Blok C30 No. 09</t>
  </si>
  <si>
    <t>PB017196</t>
  </si>
  <si>
    <t>PB027793</t>
  </si>
  <si>
    <t>FM/286/LOG/2026</t>
  </si>
  <si>
    <t>CDTC506C54BF</t>
  </si>
  <si>
    <t>ZXICC56C50BE</t>
  </si>
  <si>
    <t>DF1D-2603061837</t>
  </si>
  <si>
    <t>taman putri fortuna blok b no 18</t>
  </si>
  <si>
    <t>PB028177</t>
  </si>
  <si>
    <t>CDTC1D869B72</t>
  </si>
  <si>
    <t>ZXICC53DA2D9</t>
  </si>
  <si>
    <t>Graha Nusa permai Blok A11 No.3</t>
  </si>
  <si>
    <t>PB027780</t>
  </si>
  <si>
    <t>ZXICC549F20C</t>
  </si>
  <si>
    <t>CDTC506C716B</t>
  </si>
  <si>
    <t>KAMPUNG UTAMA BAWAH BLOK J NO 1</t>
  </si>
  <si>
    <t>DF1D-2603062571</t>
  </si>
  <si>
    <t>PB028227</t>
  </si>
  <si>
    <t>CDTCAF3CA68C</t>
  </si>
  <si>
    <t>FM/291/LOG/2026</t>
  </si>
  <si>
    <t>CDTC1D869402</t>
  </si>
  <si>
    <t>DF1D-2410006952</t>
  </si>
  <si>
    <t>RUKO MITRA MALL BLOK B2 NO 04</t>
  </si>
  <si>
    <t>PB028133</t>
  </si>
  <si>
    <t>ZXICC5C75F64</t>
  </si>
  <si>
    <t>CDTC506C7189</t>
  </si>
  <si>
    <t>DF1D-2603062574</t>
  </si>
  <si>
    <t>Graha Nusa Permai Blok C4 No.24 (kost k-No.2)</t>
  </si>
  <si>
    <t>CDTCAF8163A5</t>
  </si>
  <si>
    <t>PB027811</t>
  </si>
  <si>
    <t>DF1D-2508064123</t>
  </si>
  <si>
    <t>Gardan Raya Blok GB 6 No.2</t>
  </si>
  <si>
    <t>PB028126</t>
  </si>
  <si>
    <t>CDTCAF695E6A</t>
  </si>
  <si>
    <t>masyebah indah blok e no 6</t>
  </si>
  <si>
    <t>CDTC506C717F</t>
  </si>
  <si>
    <t>ZXICC5BD923D</t>
  </si>
  <si>
    <t>DF1D-2603062573</t>
  </si>
  <si>
    <t>PB028131</t>
  </si>
  <si>
    <t>Alam Raya 1 - Blok C2 No. 3 (Kontrakan Pintu No. 2)</t>
  </si>
  <si>
    <t>PB027798</t>
  </si>
  <si>
    <t>CDTCAF12983E</t>
  </si>
  <si>
    <t>CDTC1D56DFB2</t>
  </si>
  <si>
    <t>DF1D-2408007331</t>
  </si>
  <si>
    <t>PESONA RHABAYU 1 BLOK B NO 28</t>
  </si>
  <si>
    <t>ZXICC55C2B42</t>
  </si>
  <si>
    <t>CDTC506C7139</t>
  </si>
  <si>
    <t>DF1D-2603062566</t>
  </si>
  <si>
    <t>CDTCAF8181E5</t>
  </si>
  <si>
    <t>MKGR, Blok Binna Ummah 6 No.1 Kamar No.15</t>
  </si>
  <si>
    <t>DF1D-2508065091</t>
  </si>
  <si>
    <t>PB027823</t>
  </si>
  <si>
    <t>Kavling Harapan Jaya Blok F no. 31</t>
  </si>
  <si>
    <t>CDTCAF695C6A</t>
  </si>
  <si>
    <t>PB028150</t>
  </si>
  <si>
    <t>CDTC500D5A42</t>
  </si>
  <si>
    <t>DF1D-2512008719</t>
  </si>
  <si>
    <t>CLUSTER AYANA BLOK FF NO 9</t>
  </si>
  <si>
    <t>PB028146</t>
  </si>
  <si>
    <t>ZXICC59B3364</t>
  </si>
  <si>
    <t>MKGR, Blok Bhineka 4 No.1</t>
  </si>
  <si>
    <t>CDTC506C712F</t>
  </si>
  <si>
    <t>PB027821</t>
  </si>
  <si>
    <t>DF1D-2603062565</t>
  </si>
  <si>
    <t>CDTCAF75EA71</t>
  </si>
  <si>
    <t>DF1D-2508009891</t>
  </si>
  <si>
    <t>Arira Garden - Blok L No. 20</t>
  </si>
  <si>
    <t>PB028139</t>
  </si>
  <si>
    <t>HREGC91BC691</t>
  </si>
  <si>
    <t>CDTC1DCD512C</t>
  </si>
  <si>
    <t>DF1D-2412012318</t>
  </si>
  <si>
    <t>ZXICC58224EA</t>
  </si>
  <si>
    <t>Taman Asri Blok E No.10</t>
  </si>
  <si>
    <t>PB027817</t>
  </si>
  <si>
    <t>Kavling Harapan Jaya Blok A2 No. 20</t>
  </si>
  <si>
    <t>PB028136</t>
  </si>
  <si>
    <t>CDTC506C7143</t>
  </si>
  <si>
    <t>DF1D-2603062567</t>
  </si>
  <si>
    <t>CDTCAF3CB2E4</t>
  </si>
  <si>
    <t>DF1D-2505031117</t>
  </si>
  <si>
    <t>Nadim Raya 1 - Blok G No. 8 (Kamar Tengah)</t>
  </si>
  <si>
    <t>PB028129</t>
  </si>
  <si>
    <t>ZXICC56D1C21</t>
  </si>
  <si>
    <t>Bengkong nusantara 1 blok A no 28</t>
  </si>
  <si>
    <t>PB027790</t>
  </si>
  <si>
    <t>CDTCAF8181AD</t>
  </si>
  <si>
    <t>DF1D-2508065084</t>
  </si>
  <si>
    <t>CDTC506C7175</t>
  </si>
  <si>
    <t>DF1D-2603062572</t>
  </si>
  <si>
    <t>MKGR BLOK KARYA NYATA NO 8 LT 1 KAMAR 9</t>
  </si>
  <si>
    <t>PB028137</t>
  </si>
  <si>
    <t>CDTC1D868B12</t>
  </si>
  <si>
    <t>DF1D-2410006666</t>
  </si>
  <si>
    <t>CDTC1DEBFBA0</t>
  </si>
  <si>
    <t>ZXICC544BB4A</t>
  </si>
  <si>
    <t>DF1D-2502004811</t>
  </si>
  <si>
    <t>Masyeba indah Blok GA no. 2</t>
  </si>
  <si>
    <t>PB027795</t>
  </si>
  <si>
    <t>RUKO NUSA BALI BLOK F1 NO 2 KAMAR NO 403</t>
  </si>
  <si>
    <t>CDTC506C7161</t>
  </si>
  <si>
    <t>DF1D-2603062570</t>
  </si>
  <si>
    <t>CDTC1D56D5CA</t>
  </si>
  <si>
    <t>DF1D-2408007014</t>
  </si>
  <si>
    <t>ZXICC559949B</t>
  </si>
  <si>
    <t>TAMAN MARCELIA BLOK D NO 61</t>
  </si>
  <si>
    <t>Griya Sagulung Permai Kav. Penataan Blok B no. 19 kamar no. 1</t>
  </si>
  <si>
    <t>PB027789</t>
  </si>
  <si>
    <t>CDTCAF6952FA</t>
  </si>
  <si>
    <t>DF1D-2507010781</t>
  </si>
  <si>
    <t>CDTC1D868BDA</t>
  </si>
  <si>
    <t>DF1D-2410006691</t>
  </si>
  <si>
    <t>Cipta Regency Blok H no. 3A</t>
  </si>
  <si>
    <t>PB028153</t>
  </si>
  <si>
    <t>ZXICC5FA2ECC</t>
  </si>
  <si>
    <t>Barelang MJS Blok G no. 2 ( Warung Sayur )</t>
  </si>
  <si>
    <t>PB027785</t>
  </si>
  <si>
    <t>CDTC506C714D</t>
  </si>
  <si>
    <t>DF1D-2603062568</t>
  </si>
  <si>
    <t>CDTCAF814E9D</t>
  </si>
  <si>
    <t>DF1D-2508063450</t>
  </si>
  <si>
    <t>Nadim Raya 1 - Blok F No. 10</t>
  </si>
  <si>
    <t>CDTCAF8179B5</t>
  </si>
  <si>
    <t>DF1D-2508064829</t>
  </si>
  <si>
    <t>ZXICC555405E</t>
  </si>
  <si>
    <t>Botania Garden 1 Blok A7 No.6 (k-No.4)</t>
  </si>
  <si>
    <t>CDTC500D5AC2</t>
  </si>
  <si>
    <t>PB027808</t>
  </si>
  <si>
    <t>DF1D-2512008735</t>
  </si>
  <si>
    <t>DIPAKAI MITRA</t>
  </si>
  <si>
    <t>CDTC506C7157</t>
  </si>
  <si>
    <t>DF1D-2603062569</t>
  </si>
  <si>
    <t>FM/292/LOG/2026</t>
  </si>
  <si>
    <t>Taman Raya Tahap 5 Blok LD No.15 RT:06 RW:24</t>
  </si>
  <si>
    <t>ZXICC59D8CA6</t>
  </si>
  <si>
    <t>DF1D-2408007181</t>
  </si>
  <si>
    <t>Botania Garden 2 Blok B8 No.29</t>
  </si>
  <si>
    <t>PB028179</t>
  </si>
  <si>
    <t>PB027812</t>
  </si>
  <si>
    <t>ZXICC52D760C</t>
  </si>
  <si>
    <t>CDTC506C719D</t>
  </si>
  <si>
    <t>DF1D-2603062576</t>
  </si>
  <si>
    <t>Bengkong Nusantara 2 - Blok AU No. 30</t>
  </si>
  <si>
    <t>FM/187/LOG/2026</t>
  </si>
  <si>
    <t>ZXICC52D0152</t>
  </si>
  <si>
    <t>PB018209/PJN-202560960</t>
  </si>
  <si>
    <t>CDTC500D3402</t>
  </si>
  <si>
    <t>Patam Lestari - Blok I No. 3 RT 001 RW 001 (Kontrakan Pintu No. 3)</t>
  </si>
  <si>
    <t>DF1D-2512007495</t>
  </si>
  <si>
    <t>PB027826</t>
  </si>
  <si>
    <t>FM/293/LOG/2026</t>
  </si>
  <si>
    <t>CDTCAF81CFF4</t>
  </si>
  <si>
    <t>DF1D-2508066070</t>
  </si>
  <si>
    <t>CDTC506C7193</t>
  </si>
  <si>
    <t>Blok 6 - Jl. Mawar 5 No. 3 (Lt.1 Kamar No. 4)</t>
  </si>
  <si>
    <t>DF1D-2603062575</t>
  </si>
  <si>
    <t>ZXICC504DEA2</t>
  </si>
  <si>
    <t>Bida Asri 3 Blok A4 No. 16</t>
  </si>
  <si>
    <t>PB027806</t>
  </si>
  <si>
    <t>CDTCAF6952F2</t>
  </si>
  <si>
    <t>DF1D-2507010780</t>
  </si>
  <si>
    <t>CDTCAF815695</t>
  </si>
  <si>
    <t>DF1D-2508063705</t>
  </si>
  <si>
    <t>Permata Hijau - Blok D No. 6</t>
  </si>
  <si>
    <t>ZXICC53537E0</t>
  </si>
  <si>
    <t>CDTC506C71BB</t>
  </si>
  <si>
    <t>DF1D-2603062579</t>
  </si>
  <si>
    <t>ZXICC5642D1E</t>
  </si>
  <si>
    <t>Ruko Ameria 1 Blok A1 No. 18</t>
  </si>
  <si>
    <t>PB027810</t>
  </si>
  <si>
    <t>CDTC1DCD3B2C</t>
  </si>
  <si>
    <t>DF1D-2412011614</t>
  </si>
  <si>
    <t>Mutiara View - Blok B4 No. 23</t>
  </si>
  <si>
    <t>PB005129/PJN-202561485</t>
  </si>
  <si>
    <t>ZXICC5DEDB44</t>
  </si>
  <si>
    <t>CDTC506C7107</t>
  </si>
  <si>
    <t>DF1D-2603062561</t>
  </si>
  <si>
    <t>ZXICC5530575</t>
  </si>
  <si>
    <t>taman raya 2 blok dm no 10 lt 2 kamar 3</t>
  </si>
  <si>
    <t>PB027831</t>
  </si>
  <si>
    <t>CDTC1DF6B7D7</t>
  </si>
  <si>
    <t>Ruli Batu Batam (Samping Masjid istiqomah)</t>
  </si>
  <si>
    <t>DF1D-2502031753</t>
  </si>
  <si>
    <t>PB028354</t>
  </si>
  <si>
    <t>FM/294/LOG/2026</t>
  </si>
  <si>
    <t>ZXICC5F6DBBE</t>
  </si>
  <si>
    <t>ZXICC5B904E4</t>
  </si>
  <si>
    <t>CDTC506C711B</t>
  </si>
  <si>
    <t>DF1D-2603062563</t>
  </si>
  <si>
    <t>MKGR, Blok Gabungan Belakang No.52 RT:03 RW:06</t>
  </si>
  <si>
    <t>PB027818</t>
  </si>
  <si>
    <t>Tiban Mas - Blok H No. 47</t>
  </si>
  <si>
    <t>CDTCAF12AD86</t>
  </si>
  <si>
    <t>DF1D-2504007937</t>
  </si>
  <si>
    <t>PB016979/PJN-202561434</t>
  </si>
  <si>
    <t>ZXICC5C3027F</t>
  </si>
  <si>
    <t>Tiban Palem - Blok A3 No. 3</t>
  </si>
  <si>
    <t>CDTC506C7125</t>
  </si>
  <si>
    <t>ZXICC503109E</t>
  </si>
  <si>
    <t>DF1D-2603062564</t>
  </si>
  <si>
    <t>PB013870/PJN-202561688</t>
  </si>
  <si>
    <t>botania garden 1 blok a3 no 2b</t>
  </si>
  <si>
    <t>PB027815</t>
  </si>
  <si>
    <t>ZXICC529B184</t>
  </si>
  <si>
    <t>ZXICC57C55AE</t>
  </si>
  <si>
    <t>ZXICC55BB56E</t>
  </si>
  <si>
    <t>Botania Garden 2 - Blok B10 No. 1 RW 046</t>
  </si>
  <si>
    <t>PB012830</t>
  </si>
  <si>
    <t>taman raya 2 blok dm no 11 Kontrakan kamar 2</t>
  </si>
  <si>
    <t>PB027832</t>
  </si>
  <si>
    <t>CDTC506C7111</t>
  </si>
  <si>
    <t>DF1D-2603062562</t>
  </si>
  <si>
    <t>FM/296/LOG/2026</t>
  </si>
  <si>
    <t>CDTC1DF6B6F7</t>
  </si>
  <si>
    <t>DF1D-2502031725</t>
  </si>
  <si>
    <t>Griya Sagulung Permai Blok A No.75</t>
  </si>
  <si>
    <t>PB028152</t>
  </si>
  <si>
    <t>Taman Marchelia Blok B No.74</t>
  </si>
  <si>
    <t>PB027807</t>
  </si>
  <si>
    <t>CDTC1DEBF278</t>
  </si>
  <si>
    <t>DF1D-2502004518</t>
  </si>
  <si>
    <t>CDTC506C71A7</t>
  </si>
  <si>
    <t>DF1D-2603062577</t>
  </si>
  <si>
    <t>CITRA PENDAWA ASRI BLOK H1 NO 10 KOS KAMAR NO 2 RT009 RW003</t>
  </si>
  <si>
    <t>PB028149</t>
  </si>
  <si>
    <t>BIDA ASRI 3 BLOK N NO 18</t>
  </si>
  <si>
    <t>PB027829</t>
  </si>
  <si>
    <t>CDTCAF3CC1FC</t>
  </si>
  <si>
    <t>DF1D-2505031600</t>
  </si>
  <si>
    <t>Central Raya Blok EE5 No.6</t>
  </si>
  <si>
    <t>PB028155</t>
  </si>
  <si>
    <t>CDTC506C71B1</t>
  </si>
  <si>
    <t>DF1D-2603062578</t>
  </si>
  <si>
    <t>ZXICC56CD639</t>
  </si>
  <si>
    <t>CDTC1DF6C20F</t>
  </si>
  <si>
    <t>Tiban baru oma green Blok F No.29</t>
  </si>
  <si>
    <t>DF1D-2502032080</t>
  </si>
  <si>
    <t>PB027833</t>
  </si>
  <si>
    <t>Central Raya Blok FF2 No.11</t>
  </si>
  <si>
    <t>PB028157</t>
  </si>
  <si>
    <t>CDTCAF3C9CEC</t>
  </si>
  <si>
    <t>DF1D-2505030414</t>
  </si>
  <si>
    <t>CDTC506C71C5</t>
  </si>
  <si>
    <t>Pondok Pratiwi 3 - Blok AA6 No. 1 (Kontrakan Pintu Kanan)</t>
  </si>
  <si>
    <t>DF1D-2603062580</t>
  </si>
  <si>
    <t>ZXICC583E5FB</t>
  </si>
  <si>
    <t>PB028163</t>
  </si>
  <si>
    <t>Senawangi Asri Blok A No.21</t>
  </si>
  <si>
    <t>PB027827</t>
  </si>
  <si>
    <t>CDTC1D869052</t>
  </si>
  <si>
    <t>DF1D-2410006834</t>
  </si>
  <si>
    <t>Pondok Pratiwi 3 - Blok B3 No. 20</t>
  </si>
  <si>
    <t>ZXICC5D5A058</t>
  </si>
  <si>
    <t>PB028164</t>
  </si>
  <si>
    <t>CDTC506C6A1D</t>
  </si>
  <si>
    <t>ZXICC5B0C25C</t>
  </si>
  <si>
    <t>DF1D-2603062384</t>
  </si>
  <si>
    <t>BAMBU KUNING BLOK C25 NO 9</t>
  </si>
  <si>
    <t>PB027804</t>
  </si>
  <si>
    <t>CDTCAF3CC2D4</t>
  </si>
  <si>
    <t>DF1D-2505031627</t>
  </si>
  <si>
    <t>ZXICC51CF035</t>
  </si>
  <si>
    <t>CDTC1DEBE578</t>
  </si>
  <si>
    <t>DF1D-2502004102</t>
  </si>
  <si>
    <t>MKGR BLOK BHINEKA 2 NO 5 RT003 RW008</t>
  </si>
  <si>
    <t>ZXICC54B1156</t>
  </si>
  <si>
    <t>PB028151</t>
  </si>
  <si>
    <t>CDTC506C6A13</t>
  </si>
  <si>
    <t>KAVLING CENDARAWASIH BLOK B NO 6</t>
  </si>
  <si>
    <t>DF1D-2603062383</t>
  </si>
  <si>
    <t>PB027851</t>
  </si>
  <si>
    <t>CDTC500D328A</t>
  </si>
  <si>
    <t>DF1D-2512007448</t>
  </si>
  <si>
    <t>CITRA PENDAWA ASRI BLOK D2 NO 9 RW 002</t>
  </si>
  <si>
    <t>ZXICC53818D9</t>
  </si>
  <si>
    <t>PB028148</t>
  </si>
  <si>
    <t>BENGKONG NUSANTARA 1 BLOK E NO 42 LT 2 KAMAR NO 210</t>
  </si>
  <si>
    <t>CDTC1DCD405C</t>
  </si>
  <si>
    <t>PB027816</t>
  </si>
  <si>
    <t>DF1D-2412011780</t>
  </si>
  <si>
    <t>CDTC506C6A27</t>
  </si>
  <si>
    <t>PUTRI TUJUH TAHAP 1 BLOK B1 NO 4</t>
  </si>
  <si>
    <t>DF1D-2603062385</t>
  </si>
  <si>
    <t>PB028161</t>
  </si>
  <si>
    <t>ZXICC5EA7030</t>
  </si>
  <si>
    <t>CDTCAF3CAA6C</t>
  </si>
  <si>
    <t>DF1D-2505030846</t>
  </si>
  <si>
    <t>Barelang MJS Blok F No.3A</t>
  </si>
  <si>
    <t>PB028159</t>
  </si>
  <si>
    <t>MKGR, Blok Berani No.18</t>
  </si>
  <si>
    <t>PB027824</t>
  </si>
  <si>
    <t>CDTCAF12A826</t>
  </si>
  <si>
    <t>CDTC506C6AB3</t>
  </si>
  <si>
    <t>DF1D-2504007765</t>
  </si>
  <si>
    <t>DF1D-2603062399</t>
  </si>
  <si>
    <t>MKGR BLOK SUGANDI A NO 17</t>
  </si>
  <si>
    <t>PB028154</t>
  </si>
  <si>
    <t>CDTCAFC86F47</t>
  </si>
  <si>
    <t>D017-2511001290</t>
  </si>
  <si>
    <t>CDTCAF3CC124</t>
  </si>
  <si>
    <t>Taman Marchelia Blok B No.169</t>
  </si>
  <si>
    <t>DF1D-2505031573</t>
  </si>
  <si>
    <t>PB027805</t>
  </si>
  <si>
    <t>Kavling Sei Lekop Blok F7 No.3</t>
  </si>
  <si>
    <t>PB028160</t>
  </si>
  <si>
    <t>CDTC506C6A81</t>
  </si>
  <si>
    <t>DF1D-2603062394</t>
  </si>
  <si>
    <t>ZXICC5760B39</t>
  </si>
  <si>
    <t>ZXICC524712A</t>
  </si>
  <si>
    <t>FM/186/LOG/2026</t>
  </si>
  <si>
    <t>Botania Garden 1 Blok A2 no. 30</t>
  </si>
  <si>
    <t>PB028158</t>
  </si>
  <si>
    <t>Cluster Ayana - Blok EE No. 12A (Kontrakan No. 259)</t>
  </si>
  <si>
    <t>PB027836</t>
  </si>
  <si>
    <t>ZXICC511EE60</t>
  </si>
  <si>
    <t>Patam Lestari Blok 1 No. 21</t>
  </si>
  <si>
    <t>PB028165</t>
  </si>
  <si>
    <t>CDTC506C6A8B</t>
  </si>
  <si>
    <t>DF1D-2603062395</t>
  </si>
  <si>
    <t>FM/297/LOG/2026</t>
  </si>
  <si>
    <t>ZXICC5234373</t>
  </si>
  <si>
    <t>Citra Pendawa Asri - Blok B2 No. 12 RW 002</t>
  </si>
  <si>
    <t>PB027404/PJN-202557905</t>
  </si>
  <si>
    <t>buana vista indah 1 blok G No.51</t>
  </si>
  <si>
    <t>PB028180</t>
  </si>
  <si>
    <t>CDTC506C6A9F</t>
  </si>
  <si>
    <t>DF1D-2603062397</t>
  </si>
  <si>
    <t>ZTEEQ9XM4N39125</t>
  </si>
  <si>
    <t>Harapan Putra Moro Blok K No.7-8 (Lt.2 Kamar No.A07)</t>
  </si>
  <si>
    <t>Bida Garden 2 - Blok E No. 1</t>
  </si>
  <si>
    <t>PB027840</t>
  </si>
  <si>
    <t>PB015780</t>
  </si>
  <si>
    <t>FM/298/LOG/2026</t>
  </si>
  <si>
    <t>ZXICC5F8F4AC</t>
  </si>
  <si>
    <t>CDTC1D868502</t>
  </si>
  <si>
    <t>SEI LEKOP BLOK A7 NO 16</t>
  </si>
  <si>
    <t>CDTC506C6AA9</t>
  </si>
  <si>
    <t>DF1D-2603062398</t>
  </si>
  <si>
    <t>PB028198</t>
  </si>
  <si>
    <t>BENGKONG NUSANTARA 1 BLOK C NO 11(KONTRAKAN) KAMAR NO 2</t>
  </si>
  <si>
    <t>PB027845</t>
  </si>
  <si>
    <t>CDTC1D56E982</t>
  </si>
  <si>
    <t>Permata Puri 2 - Blok WW No. 5</t>
  </si>
  <si>
    <t>PB016125</t>
  </si>
  <si>
    <t>CDTC506C6A59</t>
  </si>
  <si>
    <t>DF1D-2603062390</t>
  </si>
  <si>
    <t>Kavling harapan jaya blok A1 no 19 (lt.2 kamar no 2)</t>
  </si>
  <si>
    <t>ZXICC5B6BB69</t>
  </si>
  <si>
    <t>PB027962</t>
  </si>
  <si>
    <t>CLUSTER AYANA BLOK FF NO 42B</t>
  </si>
  <si>
    <t>PB028200</t>
  </si>
  <si>
    <t>FM/299/LOG/2026</t>
  </si>
  <si>
    <t>FM/188/LOG/2026</t>
  </si>
  <si>
    <t>ZXICC5E05284</t>
  </si>
  <si>
    <t>ZXICC560CA61</t>
  </si>
  <si>
    <t>Barcelona Blok J No. 3A</t>
  </si>
  <si>
    <t>PB027814</t>
  </si>
  <si>
    <t>PB028140/PJN-202561415</t>
  </si>
  <si>
    <t>CDTC506C6ABD</t>
  </si>
  <si>
    <t>DF1D-2603062400</t>
  </si>
  <si>
    <t>CDTC500D38FA</t>
  </si>
  <si>
    <t>ZXICC560225F</t>
  </si>
  <si>
    <t>Rexvin Village - Blok C No. 29</t>
  </si>
  <si>
    <t>PB013614</t>
  </si>
  <si>
    <t>ZXICC53C86F2</t>
  </si>
  <si>
    <t>FM/300/LOG/2026</t>
  </si>
  <si>
    <t>Grand BSI - Cluster Kerinci Blok C No. 9</t>
  </si>
  <si>
    <t>CDTC1DCD416C</t>
  </si>
  <si>
    <t>DF1D-2412011814</t>
  </si>
  <si>
    <t>CDTC506C6A09</t>
  </si>
  <si>
    <t>PB027813</t>
  </si>
  <si>
    <t>DF1D-2603062382</t>
  </si>
  <si>
    <t>MKGR - Blok Berkah 3 No. 9 RT 002 RW 024</t>
  </si>
  <si>
    <t>PB018457/PJN-202561378</t>
  </si>
  <si>
    <t>CDTCAF3CB41C</t>
  </si>
  <si>
    <t>DF1D-2505031156</t>
  </si>
  <si>
    <t>ZXICC542150E</t>
  </si>
  <si>
    <t>Putri tujuh 1 Blok F no 15</t>
  </si>
  <si>
    <t>PB028174</t>
  </si>
  <si>
    <t>FM/189/LOG/2026</t>
  </si>
  <si>
    <t>CDTC506C69FF</t>
  </si>
  <si>
    <t>DF1D-2603062381</t>
  </si>
  <si>
    <t>FM/301/LOG/2026</t>
  </si>
  <si>
    <t>CDTCAF81CBF4</t>
  </si>
  <si>
    <t>DF1D-2508065942</t>
  </si>
  <si>
    <t>Senawangi Asri - Blok D No. 3</t>
  </si>
  <si>
    <t>PB021231/PJN-202558866</t>
  </si>
  <si>
    <t>T. Raya 3 blok HK No.04</t>
  </si>
  <si>
    <t>PB028171</t>
  </si>
  <si>
    <t>CDTC1D56D95A</t>
  </si>
  <si>
    <t>DF1D-2408007128</t>
  </si>
  <si>
    <t>Mkgr Blok Amal Terang No. 30</t>
  </si>
  <si>
    <t>ZXICC5D792A8</t>
  </si>
  <si>
    <t>PB028183</t>
  </si>
  <si>
    <t>CDTC506C6A63</t>
  </si>
  <si>
    <t>DF1D-2603062391</t>
  </si>
  <si>
    <t>CDTC1D869122</t>
  </si>
  <si>
    <t>DF1D-2410006860</t>
  </si>
  <si>
    <t>ZXICC55A70DE</t>
  </si>
  <si>
    <t>Griya Sagulung permai Blok K no. 66 B</t>
  </si>
  <si>
    <t>Wisma Buana Indah 2 - Blok G2 No. 10</t>
  </si>
  <si>
    <t>PB001165/PJN-202559287</t>
  </si>
  <si>
    <t>PB028170</t>
  </si>
  <si>
    <t>CDTC506C6A77</t>
  </si>
  <si>
    <t>CDTC1D8689EA</t>
  </si>
  <si>
    <t>DF1D-2603062393</t>
  </si>
  <si>
    <t>DF1D-2410006629</t>
  </si>
  <si>
    <t>Devely Residence blok D6 No.12</t>
  </si>
  <si>
    <t>PB028186</t>
  </si>
  <si>
    <t>ZXICC5F60A25</t>
  </si>
  <si>
    <t>FM/197/LOG/2026</t>
  </si>
  <si>
    <t>ZXICC5B8A8E4</t>
  </si>
  <si>
    <t>Kavling Sei lekop Blok B3 No. 9</t>
  </si>
  <si>
    <t>Putri 7 Blok H no. 7</t>
  </si>
  <si>
    <t>PB028172</t>
  </si>
  <si>
    <t>PB027857</t>
  </si>
  <si>
    <t>CDTC506C6A6D</t>
  </si>
  <si>
    <t>DF1D-2603062392</t>
  </si>
  <si>
    <t>CDTCAF81673D</t>
  </si>
  <si>
    <t>DF1D-2508064238</t>
  </si>
  <si>
    <t>bida garden 2 blok D No.12</t>
  </si>
  <si>
    <t>PB028173</t>
  </si>
  <si>
    <t>ZXICC55D7125</t>
  </si>
  <si>
    <t>CDTC1D56B57A</t>
  </si>
  <si>
    <t>DF1D-2408005980</t>
  </si>
  <si>
    <t>Tiara Mantang Blok A no. 27</t>
  </si>
  <si>
    <t>CDTC506C6A3B</t>
  </si>
  <si>
    <t>PB028178</t>
  </si>
  <si>
    <t>ZXICC5F98FB8</t>
  </si>
  <si>
    <t>DF1D-2603062387</t>
  </si>
  <si>
    <t>Graha Nusa Permai Blok A8 No.18</t>
  </si>
  <si>
    <t>PB027843</t>
  </si>
  <si>
    <t>CDTC500D4972</t>
  </si>
  <si>
    <t>DF1D-2512008181</t>
  </si>
  <si>
    <t>tiban 1 blok c Kios counter hp arios ternfer</t>
  </si>
  <si>
    <t>CDTC506C6A95</t>
  </si>
  <si>
    <t>DF1D-2603062396</t>
  </si>
  <si>
    <t>ZXICC59A947D</t>
  </si>
  <si>
    <t>ZXICC5F1FA21</t>
  </si>
  <si>
    <t>Taman Raya 3 Blok LB No.16</t>
  </si>
  <si>
    <t>CDTCAF3CA3EC</t>
  </si>
  <si>
    <t>DF1D-2505030638</t>
  </si>
  <si>
    <t>PB027846</t>
  </si>
  <si>
    <t>Taman Raya 3 Blok HP no. 22 Kamar no. 3</t>
  </si>
  <si>
    <t>PB028240</t>
  </si>
  <si>
    <t>ZXICC5E5774D</t>
  </si>
  <si>
    <t>CDTC506C6A45</t>
  </si>
  <si>
    <t>DF1D-2603062388</t>
  </si>
  <si>
    <t>BENGKONG NUSANTARA 1 BLOK E NO 20A</t>
  </si>
  <si>
    <t>ZXICC5D614F4</t>
  </si>
  <si>
    <t>PB028176</t>
  </si>
  <si>
    <t>BENGKONG NUSANTARA 2 BLOK E NO 28 (HOMESYAU ADLI)</t>
  </si>
  <si>
    <t>PB027841</t>
  </si>
  <si>
    <t>CDTCAF3CB7C4</t>
  </si>
  <si>
    <t>DF1D-2505031273</t>
  </si>
  <si>
    <t>ZXICC59A94A9</t>
  </si>
  <si>
    <t>BENGKONG NUSANTARA 1 BLOK N NO 1 LT 2</t>
  </si>
  <si>
    <t>ZXICC518208F</t>
  </si>
  <si>
    <t>CDTC506C6A31</t>
  </si>
  <si>
    <t>DF1D-2603062386</t>
  </si>
  <si>
    <t>ZXICC53EE7E6</t>
  </si>
  <si>
    <t>NIRWANA RESIDENCE BLOK D4 NO 12</t>
  </si>
  <si>
    <t>DF1D-2508066483</t>
  </si>
  <si>
    <t>ZXICC51E9829</t>
  </si>
  <si>
    <t>PB028181</t>
  </si>
  <si>
    <t>MKGR Blok Sugandi B no. 7 kamar no. 1</t>
  </si>
  <si>
    <t>PB027852</t>
  </si>
  <si>
    <t>ZXICC5B3F88C</t>
  </si>
  <si>
    <t>buana vista indah 3 blok B No.162</t>
  </si>
  <si>
    <t>PB028182</t>
  </si>
  <si>
    <t>CDTC506C6A4F</t>
  </si>
  <si>
    <t>DF1D-2603062389</t>
  </si>
  <si>
    <t>ZXICC5ED91F3</t>
  </si>
  <si>
    <t>ZXICC5794BA1</t>
  </si>
  <si>
    <t>NOC</t>
  </si>
  <si>
    <t>FM/100/LOG/2026</t>
  </si>
  <si>
    <t>bida garden 2 blok F No.6</t>
  </si>
  <si>
    <t>RUANGAN PAK AJI</t>
  </si>
  <si>
    <t>ZXICC5E9EF7B</t>
  </si>
  <si>
    <t>BLOK 4 JL CENDRAWASI NO 143 RT003 RW002 KOS KAMAR NO 1</t>
  </si>
  <si>
    <t xml:space="preserve">PB027849        </t>
  </si>
  <si>
    <t>ZXICC5F4B039</t>
  </si>
  <si>
    <t>Mkgr Blok Berkah 15 no. 3</t>
  </si>
  <si>
    <t>PB028166</t>
  </si>
  <si>
    <t>CDTC506C46EB</t>
  </si>
  <si>
    <t>DF1D-2603061483</t>
  </si>
  <si>
    <t>FM/302/LOG/2026</t>
  </si>
  <si>
    <t>ZXICC5CFA5C5</t>
  </si>
  <si>
    <t>ZXICC5E4B7BE</t>
  </si>
  <si>
    <t>BENGKONG NUSANTARA 1 BLOK D NO 17 LT2 KAMAR NO 2</t>
  </si>
  <si>
    <t>Gardan Raya blok GC2 no.12</t>
  </si>
  <si>
    <t>PB027837</t>
  </si>
  <si>
    <t>PB028187</t>
  </si>
  <si>
    <t>ZXICC5BC6416</t>
  </si>
  <si>
    <t>CDTC506C46D7</t>
  </si>
  <si>
    <t>DF1D-2603061481</t>
  </si>
  <si>
    <t>Devely Residence - Blok D8 No. 12B</t>
  </si>
  <si>
    <t>PB022804/PJN-202561615</t>
  </si>
  <si>
    <t>ZXICC5426C11</t>
  </si>
  <si>
    <t>ZXICC5839BA0</t>
  </si>
  <si>
    <t>ZXICC5D5D162</t>
  </si>
  <si>
    <t>Bida Asri 3 - Blok B4 No. 23</t>
  </si>
  <si>
    <t>RULI BLOK 2 NO 93 RT 005 RW 001</t>
  </si>
  <si>
    <t>PB027848</t>
  </si>
  <si>
    <t xml:space="preserve">PB016611
</t>
  </si>
  <si>
    <t>CDTC506C46E1</t>
  </si>
  <si>
    <t>DF1D-2603061482</t>
  </si>
  <si>
    <t>ZXICC51248D3</t>
  </si>
  <si>
    <t>ZXICC518FA8B</t>
  </si>
  <si>
    <t>Taman Raya 3 - Blok GM No. 14 RT 003 RW 018</t>
  </si>
  <si>
    <t>PB028221</t>
  </si>
  <si>
    <t>ZXICC53DEFC0</t>
  </si>
  <si>
    <t>Griya kpn Blok i4 No.20</t>
  </si>
  <si>
    <t>PB027838</t>
  </si>
  <si>
    <t>FM/304/LOG/2026</t>
  </si>
  <si>
    <t>ZXICC5F5A983</t>
  </si>
  <si>
    <t>Bengkong Nusantara 3 - Blok B No. 30</t>
  </si>
  <si>
    <t>PB020215/PJN-202561684</t>
  </si>
  <si>
    <t>ZXICC509DF42</t>
  </si>
  <si>
    <t>CDTC506C46F5</t>
  </si>
  <si>
    <t>DF1D-2603061484</t>
  </si>
  <si>
    <t>FM/306/LOG/2026</t>
  </si>
  <si>
    <t>ZXICC54ABA1B</t>
  </si>
  <si>
    <t>ZXICC5228F1B</t>
  </si>
  <si>
    <t>MKGR BLOK BERANI NO 37</t>
  </si>
  <si>
    <t>PB028203</t>
  </si>
  <si>
    <t>ZXICC5B43951</t>
  </si>
  <si>
    <t>ZXICC52D99AC</t>
  </si>
  <si>
    <t>Taman Raya 4 Blok NJ no. 14</t>
  </si>
  <si>
    <t>PB028216</t>
  </si>
  <si>
    <t>ZXICC52AABB9</t>
  </si>
  <si>
    <t>BENGKONG NUSANTARA 2 BLOK E NO 31</t>
  </si>
  <si>
    <t>CDTC506C4727</t>
  </si>
  <si>
    <t>PB027839</t>
  </si>
  <si>
    <t>DF1D-2603061489</t>
  </si>
  <si>
    <t>ZTEEQ9XM4N22830</t>
  </si>
  <si>
    <t>Botania garden 1 blok A8 No.18</t>
  </si>
  <si>
    <t>PB028196</t>
  </si>
  <si>
    <t>ZXICC555C6A5</t>
  </si>
  <si>
    <t>ZTEEQ9XM4N66681</t>
  </si>
  <si>
    <t>ZXICC5132ACE</t>
  </si>
  <si>
    <t>Griya Sagulung Permai Blok H No.28 Lt.2 Kamar No.2 RT:002 RW:019</t>
  </si>
  <si>
    <t>PB027847</t>
  </si>
  <si>
    <t>Buana vista indah 4 blok C No.143</t>
  </si>
  <si>
    <t>CDTC506C4731</t>
  </si>
  <si>
    <t>DF1D-2603061490</t>
  </si>
  <si>
    <t>PB028194</t>
  </si>
  <si>
    <t>ZXICC57644B8</t>
  </si>
  <si>
    <t>ZXICC582B3C1</t>
  </si>
  <si>
    <t>BLOK 2 JL JERUK NO 1</t>
  </si>
  <si>
    <t>ZXICC50285EB</t>
  </si>
  <si>
    <t>PB028195</t>
  </si>
  <si>
    <t>Griya panorama permai Blok J No.14</t>
  </si>
  <si>
    <t>PB027842</t>
  </si>
  <si>
    <t>ZXICC5AD4D61</t>
  </si>
  <si>
    <t>CDTC506C471D</t>
  </si>
  <si>
    <t>Alam Raya 1 blok C2 No.14 (lt.2)</t>
  </si>
  <si>
    <t>DF1D-2603061488</t>
  </si>
  <si>
    <t>ZXICC563989E</t>
  </si>
  <si>
    <t>PB028188</t>
  </si>
  <si>
    <t>ZXICC5F3E6F3</t>
  </si>
  <si>
    <t>ZXICC5527CD6</t>
  </si>
  <si>
    <t>Bambu Kuning, Blok A10 No.9 (Lt.1 Kamar No.6)</t>
  </si>
  <si>
    <t>PB027844</t>
  </si>
  <si>
    <t>Nadim Raya 2 blok B No.8</t>
  </si>
  <si>
    <t>PB028193</t>
  </si>
  <si>
    <t>ZXICC5C7F2CA</t>
  </si>
  <si>
    <t>CDTC506C46FF</t>
  </si>
  <si>
    <t>DF1D-2603061485</t>
  </si>
  <si>
    <t>ZTEEQ9XM4N40763</t>
  </si>
  <si>
    <t>Nadim Raya 1 blok B No.1</t>
  </si>
  <si>
    <t>ZXICC5D13738</t>
  </si>
  <si>
    <t>PB028191</t>
  </si>
  <si>
    <t>CDTC1DEBFE90</t>
  </si>
  <si>
    <t>ZXICC54D0E7B</t>
  </si>
  <si>
    <t>CDTC506C4709</t>
  </si>
  <si>
    <t>DF1D-2603061486</t>
  </si>
  <si>
    <t>FM/200/LOG/2026</t>
  </si>
  <si>
    <t>ZXICC56CFCC0</t>
  </si>
  <si>
    <t>pesona rhabayu 1 blok f no 28</t>
  </si>
  <si>
    <t>PB027856</t>
  </si>
  <si>
    <t>Kavling Harapan Jaya Blok B No.45 RT:008 RW:015</t>
  </si>
  <si>
    <t>PB028190</t>
  </si>
  <si>
    <t>ZXICC59AE9D0</t>
  </si>
  <si>
    <t>ZXICC5EBFA69</t>
  </si>
  <si>
    <t>CDTCAF3CA04C</t>
  </si>
  <si>
    <t>CDTC506C4713</t>
  </si>
  <si>
    <t>Graha Nusa Permai Blok A5 No.17</t>
  </si>
  <si>
    <t>PB027853</t>
  </si>
  <si>
    <t>DF1D-2603061487</t>
  </si>
  <si>
    <t>blok 6 jl mawar no 3 lt 3 kamar 26</t>
  </si>
  <si>
    <t>PB028210</t>
  </si>
  <si>
    <t>ZXICC5BB94FB</t>
  </si>
  <si>
    <t>CDTCAF8155D5</t>
  </si>
  <si>
    <t>MKGR BLOK FAJAR BARU NO 1 RT003 RW009</t>
  </si>
  <si>
    <t>ZXICC5FC4941</t>
  </si>
  <si>
    <t>Bunga Raya Blok L No.16</t>
  </si>
  <si>
    <t>PB028189</t>
  </si>
  <si>
    <t>PB027877</t>
  </si>
  <si>
    <t>CDTC506C474F</t>
  </si>
  <si>
    <t>CDTC1DEBF478</t>
  </si>
  <si>
    <t>DF1D-2603061493</t>
  </si>
  <si>
    <t>ZXICC5630856</t>
  </si>
  <si>
    <t>MKGR BLOK AMAL TERANG NO 35 RT002 RW008</t>
  </si>
  <si>
    <t>PB028192</t>
  </si>
  <si>
    <t>ZXICC533D46C</t>
  </si>
  <si>
    <t>Bambu Kuning - Blok B24 No. 5</t>
  </si>
  <si>
    <t>PB027894</t>
  </si>
  <si>
    <t>CDTCAF81831D</t>
  </si>
  <si>
    <t>PERMATA PURI 1 BLOK KK NO 3 (LOUDRY BELLVANIA)</t>
  </si>
  <si>
    <t>PB028202</t>
  </si>
  <si>
    <t>ZXICC507A760</t>
  </si>
  <si>
    <t>FM/307/LOG/2026</t>
  </si>
  <si>
    <t>ZXICC5266F46</t>
  </si>
  <si>
    <t>CDTC506C4745</t>
  </si>
  <si>
    <t>DF1D-2603061492</t>
  </si>
  <si>
    <t>Cluster Kayana - Blok A3 No. 22</t>
  </si>
  <si>
    <t>ZXICC5B5C9E2</t>
  </si>
  <si>
    <t>TAMAN PUTRI FERTUNA BLOK J NO 15</t>
  </si>
  <si>
    <t>PB027860</t>
  </si>
  <si>
    <t>PB027668/PJN-202561658</t>
  </si>
  <si>
    <t>ZXICC5F95BF4</t>
  </si>
  <si>
    <t>ZXICC5F2330C</t>
  </si>
  <si>
    <t>PB016125/PJN-202561642</t>
  </si>
  <si>
    <t>CDTC506C473B</t>
  </si>
  <si>
    <t>ZXICC55EB1C1</t>
  </si>
  <si>
    <t>DF1D-2603061491</t>
  </si>
  <si>
    <t>PB027854</t>
  </si>
  <si>
    <t>ZXICC584BDD7</t>
  </si>
  <si>
    <t>Sawang Permai - Blok H No. 8</t>
  </si>
  <si>
    <t>ZXICC583799B</t>
  </si>
  <si>
    <t>Permata Puri 1 Blok R no. 1 kamar no. 6</t>
  </si>
  <si>
    <t>PB027935</t>
  </si>
  <si>
    <t>CDTC506C4763</t>
  </si>
  <si>
    <t>FM/311/LOG/2026</t>
  </si>
  <si>
    <t>DF1D-2603061495</t>
  </si>
  <si>
    <t>ZXICC5442A43</t>
  </si>
  <si>
    <t>MKGR - Blok Berkah 15 No. 3 RT 002 RW 024</t>
  </si>
  <si>
    <t>PB028166/PJN-202561702</t>
  </si>
  <si>
    <t>ZXICC544AC50</t>
  </si>
  <si>
    <t>TIBAN MAS BLOK B NO 42</t>
  </si>
  <si>
    <t>PB027884</t>
  </si>
  <si>
    <t>ZXICC5083DB4</t>
  </si>
  <si>
    <t>CDTC506C4795</t>
  </si>
  <si>
    <t>DF1D-2603061500</t>
  </si>
  <si>
    <t>devely residence blok B10 no 12</t>
  </si>
  <si>
    <t>ZXICC559E460</t>
  </si>
  <si>
    <t>FM/308/LOG/2026</t>
  </si>
  <si>
    <t>ARIRA GARDEN BLOK W NO 21</t>
  </si>
  <si>
    <t>PB027850</t>
  </si>
  <si>
    <t>ZTEEQ9XM4N07584</t>
  </si>
  <si>
    <t>Taman Marchelia - Blok B No. 137</t>
  </si>
  <si>
    <t>CDTC506C478B</t>
  </si>
  <si>
    <t>DF1D-2603061499</t>
  </si>
  <si>
    <t>PB025485/PJN-202561728</t>
  </si>
  <si>
    <t>ZXICC53CF205</t>
  </si>
  <si>
    <t>Tiara Mantang Blok R no. 36A</t>
  </si>
  <si>
    <t>ZTEEQ9XM4N44864</t>
  </si>
  <si>
    <t>PB027862</t>
  </si>
  <si>
    <t>Botania garden 1 blok A16 No.2 Rw.029</t>
  </si>
  <si>
    <t>PB028228</t>
  </si>
  <si>
    <t>CDTC506C4759</t>
  </si>
  <si>
    <t>DF1D-2603061494</t>
  </si>
  <si>
    <t>ZXICC5FCE534</t>
  </si>
  <si>
    <t>FM/309/LOG/2026</t>
  </si>
  <si>
    <t>Wisma Buana Indah 1 Blok A3 no. 11 kamar no. 1</t>
  </si>
  <si>
    <t>PB027859</t>
  </si>
  <si>
    <t>CDTC500D493A</t>
  </si>
  <si>
    <t>DF1D-2512008174</t>
  </si>
  <si>
    <t>MKGR - Blok Fajar Lama No. 32 RW 09</t>
  </si>
  <si>
    <t>PB007754/PJN-202562306</t>
  </si>
  <si>
    <t>ZXICC5F7A089</t>
  </si>
  <si>
    <t>ZXICC5C46886</t>
  </si>
  <si>
    <t>CDTC506C4777</t>
  </si>
  <si>
    <t>Barelang MAS - Masjid Al Khairat</t>
  </si>
  <si>
    <t>ZXICC535E52B</t>
  </si>
  <si>
    <t>DF1D-2603061497</t>
  </si>
  <si>
    <t>Mkgr Blok Ahli No. 39</t>
  </si>
  <si>
    <t>PB028292</t>
  </si>
  <si>
    <t>PB027858</t>
  </si>
  <si>
    <t>ZXICC5C9A011</t>
  </si>
  <si>
    <t>Permata Hijau - Blok J No. 10</t>
  </si>
  <si>
    <t>PB015176</t>
  </si>
  <si>
    <t>ZXICC5FE611B</t>
  </si>
  <si>
    <t>FM/312/LOG/2026</t>
  </si>
  <si>
    <t>Buana Vista Indah 4 Blok C No.87</t>
  </si>
  <si>
    <t>PB027861</t>
  </si>
  <si>
    <t>CDTC506C476D</t>
  </si>
  <si>
    <t>CDTCAF818035</t>
  </si>
  <si>
    <t>DF1D-2603061496</t>
  </si>
  <si>
    <t>DF1D-2508065037</t>
  </si>
  <si>
    <t>Taman Raya 1 - Blok EM No. 30</t>
  </si>
  <si>
    <t>PB019267/PJN-202562603</t>
  </si>
  <si>
    <t>CDTCAF3CA004</t>
  </si>
  <si>
    <t>DF1D-2505030513</t>
  </si>
  <si>
    <t>ZXICC50F21E2</t>
  </si>
  <si>
    <t>Permata Puri 2 - Blok T No. 11 (Kamar No. 1)</t>
  </si>
  <si>
    <t>MKGR BLOK GABUNGAN BELAKANG NI 17 RT004 RW024</t>
  </si>
  <si>
    <t>PB027865</t>
  </si>
  <si>
    <t>PB027070</t>
  </si>
  <si>
    <t>CDTC506C4781</t>
  </si>
  <si>
    <t>DF1D-2603061498</t>
  </si>
  <si>
    <t>CDTCAF81D25C</t>
  </si>
  <si>
    <t>ZXICC5421D8E</t>
  </si>
  <si>
    <t>Bida Asri 3 blok K no 14 Nongsa</t>
  </si>
  <si>
    <t>Barcelona Residence Blok L No.20</t>
  </si>
  <si>
    <t>PB027855</t>
  </si>
  <si>
    <t>PB022100</t>
  </si>
  <si>
    <t>014/PO/MII/VI/2026</t>
  </si>
  <si>
    <t>DO.2026.06.00056</t>
  </si>
  <si>
    <t>CDTC506C3FCF</t>
  </si>
  <si>
    <t>DF1D-2603061301</t>
  </si>
  <si>
    <t>ZXICC52F4692</t>
  </si>
  <si>
    <t>Alam Raya 1 Blok C2 No. 13</t>
  </si>
  <si>
    <t>PB000426/PJN-202562024</t>
  </si>
  <si>
    <t>FM/201/LOG/2026</t>
  </si>
  <si>
    <t>FM/313/LOG/2026</t>
  </si>
  <si>
    <t>CDTC500D5712</t>
  </si>
  <si>
    <t>DF1D-2512008617</t>
  </si>
  <si>
    <t>Blok 5 - Jl. Semangka No. 27 (Lt. 2 Kamar No. 1)</t>
  </si>
  <si>
    <t>PB028282/PJN-202562355</t>
  </si>
  <si>
    <t>CDTC506C3FF7</t>
  </si>
  <si>
    <t>DF1D-2603061305</t>
  </si>
  <si>
    <t>CDTC500D2F2A</t>
  </si>
  <si>
    <t>DF1D-2512007340</t>
  </si>
  <si>
    <t>Bengkong nusantara 1 blok A no 40 (kamar no 2)</t>
  </si>
  <si>
    <t>Bengkong Nusantara 1 - Blok C No. 1 (Kamar No. 4A)</t>
  </si>
  <si>
    <t>PB027885</t>
  </si>
  <si>
    <t>PB023692/PJN-202562037</t>
  </si>
  <si>
    <t>CDTCAF81C714</t>
  </si>
  <si>
    <t>DF1D-2508065786</t>
  </si>
  <si>
    <t>CDTC506C3FED</t>
  </si>
  <si>
    <t>DF1D-2603061304</t>
  </si>
  <si>
    <t>MKGR - Blok Gotong Royong No. 25 RT 002 RW 009</t>
  </si>
  <si>
    <t>FM/203/LOG/2026</t>
  </si>
  <si>
    <t>PB014430</t>
  </si>
  <si>
    <t>ZXICC580C0C9</t>
  </si>
  <si>
    <t>Ruli Tiban 1 - Blok C6 No. 19 (Rumah Cream)</t>
  </si>
  <si>
    <t>PB024028/PJN-202558735</t>
  </si>
  <si>
    <t>FM/321/LOG/2026</t>
  </si>
  <si>
    <t>CDTCAF12931E</t>
  </si>
  <si>
    <t>Kpri sekawan blok L No.33</t>
  </si>
  <si>
    <t>PB028206</t>
  </si>
  <si>
    <t>CDTC506C406F</t>
  </si>
  <si>
    <t>DF1D-2603061317</t>
  </si>
  <si>
    <t>ZXICC5BC9F7D</t>
  </si>
  <si>
    <t>Tiban 2 - Pondok Pesantren Nurul Ma'rifah (Mess)</t>
  </si>
  <si>
    <t>PB025829/PJN-202558911</t>
  </si>
  <si>
    <t>ZXICC5GW28IU</t>
  </si>
  <si>
    <t>T.Raya 3 blok GO No.25</t>
  </si>
  <si>
    <t>PB028205</t>
  </si>
  <si>
    <t>ZXICC55467C8</t>
  </si>
  <si>
    <t>ZXICC53B10B3</t>
  </si>
  <si>
    <t>Nirwana Residence blok E4 no.10</t>
  </si>
  <si>
    <t>T.Raya 3 blok GS No.9</t>
  </si>
  <si>
    <t>CDTC506C3FE3</t>
  </si>
  <si>
    <t>DF1D-2603061303</t>
  </si>
  <si>
    <t>PB028204</t>
  </si>
  <si>
    <t>Muka Kuning Paradise - Blok S No. 16</t>
  </si>
  <si>
    <t>ZTEEQ9XM4N29493</t>
  </si>
  <si>
    <t>PB027872</t>
  </si>
  <si>
    <t>Graha Nusa permai blok A10 No.26</t>
  </si>
  <si>
    <t>PB028199</t>
  </si>
  <si>
    <t>CDTC506C408D</t>
  </si>
  <si>
    <t>DF1D-2603061320</t>
  </si>
  <si>
    <t>ZTEEQ9XM4N40569</t>
  </si>
  <si>
    <t>CDTCAFC86F74</t>
  </si>
  <si>
    <t>D017-2511001295</t>
  </si>
  <si>
    <t>Arira Garden - Blok I No. 25</t>
  </si>
  <si>
    <t>PB022377</t>
  </si>
  <si>
    <t>Graha Nusa permai blok C7 No.8</t>
  </si>
  <si>
    <t>RECONNECT &amp; UPGRADE</t>
  </si>
  <si>
    <t>PB028201</t>
  </si>
  <si>
    <t>FM/320/LOG/2026</t>
  </si>
  <si>
    <t>CDTC506C4001</t>
  </si>
  <si>
    <t>DF1D-2603061306</t>
  </si>
  <si>
    <t>CDTCAF3CA624</t>
  </si>
  <si>
    <t>FM/204/LOG/2026</t>
  </si>
  <si>
    <t>SIERA BLOK H NO 11</t>
  </si>
  <si>
    <t>Pondok Pratiwi 2 - Blok EE No. 20</t>
  </si>
  <si>
    <t>PB027868</t>
  </si>
  <si>
    <t>PB023838/PJN-202562796</t>
  </si>
  <si>
    <t>CDTCAF3CAA3C</t>
  </si>
  <si>
    <t>CDTC506C401F</t>
  </si>
  <si>
    <t>DF1D-2603061309</t>
  </si>
  <si>
    <t>Ruli Kampung Air - Komplek Politeknik RT 002 RW 011</t>
  </si>
  <si>
    <t>Nadim Raya 2 Blok C No.17</t>
  </si>
  <si>
    <t>PB027880</t>
  </si>
  <si>
    <t>PB026918/PJN-202563275</t>
  </si>
  <si>
    <t>FM/322/LOG/2026</t>
  </si>
  <si>
    <t>ZXICC5B0C008</t>
  </si>
  <si>
    <t>Taman Putri Fortuna - Blok B No. 12</t>
  </si>
  <si>
    <t>CDTC506C4029</t>
  </si>
  <si>
    <t>Pondok Awal Indah Blok E No.11</t>
  </si>
  <si>
    <t>DF1D-2603061310</t>
  </si>
  <si>
    <t>PB027866</t>
  </si>
  <si>
    <t>PB024035</t>
  </si>
  <si>
    <t>REJOIN + MUTASI</t>
  </si>
  <si>
    <t>ZXICC5953E56</t>
  </si>
  <si>
    <t>Alam Raya Blok A No. 10</t>
  </si>
  <si>
    <t>Devely Residence - Blok C6 No. 27</t>
  </si>
  <si>
    <t>PB003914/PJN-202561827</t>
  </si>
  <si>
    <t>PB027893</t>
  </si>
  <si>
    <t>CDTC506C403D</t>
  </si>
  <si>
    <t>DF1D-2603061312</t>
  </si>
  <si>
    <t>FM/323/LOG/2026</t>
  </si>
  <si>
    <t>CDTC1DCD4484</t>
  </si>
  <si>
    <t>Gardan Raya Blok GC7 No. 13</t>
  </si>
  <si>
    <t>PB000832/PJN-202563327</t>
  </si>
  <si>
    <t>Taman Raya 3 - Blok HR No. 34 RT 004 RW 024</t>
  </si>
  <si>
    <t>PB027897</t>
  </si>
  <si>
    <t>FM/317/LOG/2026</t>
  </si>
  <si>
    <t>CDTC506C4079</t>
  </si>
  <si>
    <t>DF1D-2603061318</t>
  </si>
  <si>
    <t>Kav Harapan jaya Blok A1 No.22</t>
  </si>
  <si>
    <t>MKGR BLOK 1 NO 2 RT003 RW007</t>
  </si>
  <si>
    <t>PB027867</t>
  </si>
  <si>
    <t>PB028462</t>
  </si>
  <si>
    <t>CDTC500D2DB2</t>
  </si>
  <si>
    <t>Citra Pandawa Asri blok E4 no 14</t>
  </si>
  <si>
    <t>BAP BLOK L NO 13 PINTU UJUNG DEKAT TIKUNGAN</t>
  </si>
  <si>
    <t>PB028238</t>
  </si>
  <si>
    <t>CDTC506C4083</t>
  </si>
  <si>
    <t>PB027881</t>
  </si>
  <si>
    <t>DF1D-2603061319</t>
  </si>
  <si>
    <t>CDTCAF3CAF8C</t>
  </si>
  <si>
    <t>Bambu Kuning - Blok C28 No. 15</t>
  </si>
  <si>
    <t>PB006073/PJN-202562081</t>
  </si>
  <si>
    <t>taman marcelia blok a no 188</t>
  </si>
  <si>
    <t>PB027883</t>
  </si>
  <si>
    <t>CDTC506C4051</t>
  </si>
  <si>
    <t>DF1D-2603061314</t>
  </si>
  <si>
    <t>CDTC1D867F82</t>
  </si>
  <si>
    <t>Citra Pandawa Asri - Blok E7 no 45</t>
  </si>
  <si>
    <t>PB028254</t>
  </si>
  <si>
    <t>Bida Asri 3 Blok A2 No.2</t>
  </si>
  <si>
    <t>PB027870</t>
  </si>
  <si>
    <t>CDTC506C4015</t>
  </si>
  <si>
    <t>CDTCAF8149CD</t>
  </si>
  <si>
    <t>DF1D-2603061308</t>
  </si>
  <si>
    <t>Harapan Jaya Blok A1 No. 21</t>
  </si>
  <si>
    <t>FM/109/LOG/2026</t>
  </si>
  <si>
    <t>PB003300/PJN-202564333</t>
  </si>
  <si>
    <t>Buana Vista Indah 1 Blok C no. 2 ( TK Nusantara kids )</t>
  </si>
  <si>
    <t>PB027869</t>
  </si>
  <si>
    <t>FM/319/LOG/2026</t>
  </si>
  <si>
    <t>ZXICC525E236</t>
  </si>
  <si>
    <t>CDTC506C4033</t>
  </si>
  <si>
    <t>DF1D-2603061311</t>
  </si>
  <si>
    <t>Pondok Awal Indah Blok A No.4</t>
  </si>
  <si>
    <t>FM/210/LOG/2026</t>
  </si>
  <si>
    <t>PB028239</t>
  </si>
  <si>
    <t>ZXICC5E307AE</t>
  </si>
  <si>
    <t>PERMATA PURI 1 BLOK M NO 7</t>
  </si>
  <si>
    <t>PB027925</t>
  </si>
  <si>
    <t>ZXICC5605B69</t>
  </si>
  <si>
    <t>CDTC506C400B</t>
  </si>
  <si>
    <t>DF1D-2603061307</t>
  </si>
  <si>
    <t>Ruko Komplek Batu Batam - Blok A No. 9 RT 008 RW 005</t>
  </si>
  <si>
    <t>PB028220</t>
  </si>
  <si>
    <t>ZXICC5F4B286</t>
  </si>
  <si>
    <t>WISMA BUANA INDAH 2 BLOK i3 NO 3</t>
  </si>
  <si>
    <t>PB027878</t>
  </si>
  <si>
    <t>ZXICC576D5FD</t>
  </si>
  <si>
    <t>CDTC506C405B</t>
  </si>
  <si>
    <t>DF1D-2603061315</t>
  </si>
  <si>
    <t>Kavling Sei Lekop Blok F6 No.17</t>
  </si>
  <si>
    <t>PB028313</t>
  </si>
  <si>
    <t>Kpri Sekawan Blok H no. 24</t>
  </si>
  <si>
    <t>PB027876</t>
  </si>
  <si>
    <t>FM/316/LOG/2026</t>
  </si>
  <si>
    <t>CDTC500D32D2</t>
  </si>
  <si>
    <t>Ruko Rexvin Village - Blok A1 No. 43</t>
  </si>
  <si>
    <t>CDTC506C4065</t>
  </si>
  <si>
    <t>DF1D-2603061316</t>
  </si>
  <si>
    <t>PB028219</t>
  </si>
  <si>
    <t>Taman Raya 3 Blok GH no. 1 kamar no. 2</t>
  </si>
  <si>
    <t>PB027879</t>
  </si>
  <si>
    <t>CDTC500D4FD2</t>
  </si>
  <si>
    <t>Batara Raya Blok F no 19</t>
  </si>
  <si>
    <t>PB028218</t>
  </si>
  <si>
    <t>Cipta Regency - Blok C No. 26</t>
  </si>
  <si>
    <t>PB027899</t>
  </si>
  <si>
    <t>CDTC506C4047</t>
  </si>
  <si>
    <t>DF1D-2603061313</t>
  </si>
  <si>
    <t>CDTCAF816DC5</t>
  </si>
  <si>
    <t>Bida Asri 2 - Blok G2 No. 7</t>
  </si>
  <si>
    <t>PB000647</t>
  </si>
  <si>
    <t>Bambu Kuning - Blok C12 No. 6</t>
  </si>
  <si>
    <t>PB027896</t>
  </si>
  <si>
    <t>ZXICC5398A34</t>
  </si>
  <si>
    <t>Buana Vista Indah 4 - Blok C No. 122</t>
  </si>
  <si>
    <t>CDTC506C3FD9</t>
  </si>
  <si>
    <t>DF1D-2603061302</t>
  </si>
  <si>
    <t>PB026894/PJN-202561833</t>
  </si>
  <si>
    <t>FM/325/LOG/2026</t>
  </si>
  <si>
    <t>CDTC1D868852</t>
  </si>
  <si>
    <t>DF1D-2410006578</t>
  </si>
  <si>
    <t>Taman Raya 3 Blok Hr No 1</t>
  </si>
  <si>
    <t>PB028275</t>
  </si>
  <si>
    <t>CDTC506C5271</t>
  </si>
  <si>
    <t>DF1D-2603061778</t>
  </si>
  <si>
    <t>Taman Kartini Raya 1 - Blok A No. 12</t>
  </si>
  <si>
    <t>CDTC500D5932</t>
  </si>
  <si>
    <t>PB027892</t>
  </si>
  <si>
    <t>DF1D-2512008685</t>
  </si>
  <si>
    <t>Bida asri 3 blok L no 14</t>
  </si>
  <si>
    <t>PB017148</t>
  </si>
  <si>
    <t>ZXICC5C89066</t>
  </si>
  <si>
    <t>FM/213/LOG/2026</t>
  </si>
  <si>
    <t>CDTCAF817F2D</t>
  </si>
  <si>
    <t>Taman Marchelia - Blok A No. 4</t>
  </si>
  <si>
    <t>DF1D-2508065004</t>
  </si>
  <si>
    <t>PB027891</t>
  </si>
  <si>
    <t>Citra pandawa asri blok G6 no 1(Kamar depan sebelah kanan)</t>
  </si>
  <si>
    <t>PB028385</t>
  </si>
  <si>
    <t>CDTC506C5267</t>
  </si>
  <si>
    <t>DF1D-2603061777</t>
  </si>
  <si>
    <t>ZXICC536BC3A</t>
  </si>
  <si>
    <t>CDTCAF8149BD</t>
  </si>
  <si>
    <t>DF1D-2508063294</t>
  </si>
  <si>
    <t>Buana Vista Indah 4 - Blok C No. 5B</t>
  </si>
  <si>
    <t>PB027889</t>
  </si>
  <si>
    <t>Buana duta bandara no 181</t>
  </si>
  <si>
    <t>PB022981</t>
  </si>
  <si>
    <t>CDTCAF4CAC82</t>
  </si>
  <si>
    <t>DF18-2506006155</t>
  </si>
  <si>
    <t>CDTC506C5249</t>
  </si>
  <si>
    <t>DF1D-2603061774</t>
  </si>
  <si>
    <t>FM/326/LOG/2026</t>
  </si>
  <si>
    <t>ZXICC50DA0F5</t>
  </si>
  <si>
    <t>Kavling Harapan Jaya - Blok B No. 25 RT 008 RW 013 (Kontrakan Pintu Samping No. 2)</t>
  </si>
  <si>
    <t>PB027902</t>
  </si>
  <si>
    <t>Hawai Garden - Blok N No. 20</t>
  </si>
  <si>
    <t>PB014946/PJN-202562188</t>
  </si>
  <si>
    <t>ZXICC50C63CB</t>
  </si>
  <si>
    <t>CDTC506C525D</t>
  </si>
  <si>
    <t>DF1D-2603061776</t>
  </si>
  <si>
    <t>KAVLING LAMA SAGULUNG INDAH JL SUKUN NO 33 RT002 RW011</t>
  </si>
  <si>
    <t>PB027930</t>
  </si>
  <si>
    <t>Cipta Mandiri - Blok M No. 29</t>
  </si>
  <si>
    <t>PB012436</t>
  </si>
  <si>
    <t>FM/331/LOG/2026</t>
  </si>
  <si>
    <t>CDTC1DF6BF67</t>
  </si>
  <si>
    <t>DF1D-2502031995</t>
  </si>
  <si>
    <t>Masyeba Kirana Blok E no. 15</t>
  </si>
  <si>
    <t>PB028277</t>
  </si>
  <si>
    <t>CDTC506C51F9</t>
  </si>
  <si>
    <t>DF1D-2603061766</t>
  </si>
  <si>
    <t>ZXICC5E979E2</t>
  </si>
  <si>
    <t>Pemda 2 - Jl. Pulau Midai Raya No. 19 (Toko Kue Yorscakery)</t>
  </si>
  <si>
    <t>PB027890</t>
  </si>
  <si>
    <t>CDTCAF3CB68C</t>
  </si>
  <si>
    <t>DF1D-2505031234</t>
  </si>
  <si>
    <t>Blok 6 - Jl. Flamboyan No. 24 (Kamar No. 2)</t>
  </si>
  <si>
    <t>PB028244</t>
  </si>
  <si>
    <t>009/PO/PJN/IV/2026</t>
  </si>
  <si>
    <t>DO.2026.04.00035</t>
  </si>
  <si>
    <t>ZXICC52CF1E8</t>
  </si>
  <si>
    <t>CDTCAF81695D</t>
  </si>
  <si>
    <t>DF1D-2508064306</t>
  </si>
  <si>
    <t>CDTC506C51EF</t>
  </si>
  <si>
    <t>DF1D-2603061765</t>
  </si>
  <si>
    <t>ZXICC5BBD343</t>
  </si>
  <si>
    <t>MKGR blok Berkah 6 No.2 RT.2/RW.24</t>
  </si>
  <si>
    <t>Barelang MJS - Blok O No. 3A</t>
  </si>
  <si>
    <t>PB027900</t>
  </si>
  <si>
    <t>PB028241</t>
  </si>
  <si>
    <t>CDTCAF81CDB4</t>
  </si>
  <si>
    <t>DF1D-2508065998</t>
  </si>
  <si>
    <t>ZXICC5CB989C</t>
  </si>
  <si>
    <t>MKGR Blok 3 no 13</t>
  </si>
  <si>
    <t>PB028274</t>
  </si>
  <si>
    <t>ZXICC5BC9B11</t>
  </si>
  <si>
    <t>CDTC506C5203</t>
  </si>
  <si>
    <t>Komplek Pengairan ATB - No. 3 RT 001 RW 013</t>
  </si>
  <si>
    <t>PB027895</t>
  </si>
  <si>
    <t>DF1D-2603061767</t>
  </si>
  <si>
    <t>CDTCAF3CAB4C</t>
  </si>
  <si>
    <t>DF1D-2505030874</t>
  </si>
  <si>
    <t>VILLA PARADISE BLOK E NO 5</t>
  </si>
  <si>
    <t>PB028242</t>
  </si>
  <si>
    <t>ZXICC572E770</t>
  </si>
  <si>
    <t>ZXICC536DE6D</t>
  </si>
  <si>
    <t>Taman Raya Tahap 4 Blok NG No.9</t>
  </si>
  <si>
    <t>ZXICC55AFB2F</t>
  </si>
  <si>
    <t>PB027954</t>
  </si>
  <si>
    <t>Baitul Hasanah Blok A no. 10</t>
  </si>
  <si>
    <t>PB028271</t>
  </si>
  <si>
    <t>CDTC506C51C7</t>
  </si>
  <si>
    <t>DF1D-2603061761</t>
  </si>
  <si>
    <t>ZXICC551C415</t>
  </si>
  <si>
    <t>ZXICC5F88BCB</t>
  </si>
  <si>
    <t>Mutiara View Blok A1 no. 16</t>
  </si>
  <si>
    <t>ZXICC54B4754</t>
  </si>
  <si>
    <t>PB028261</t>
  </si>
  <si>
    <t>Buana Vista Indah 1 - Blok D No. 45 RT 001 RW 026</t>
  </si>
  <si>
    <t>PB027903</t>
  </si>
  <si>
    <t>ZXICC54E3D0D</t>
  </si>
  <si>
    <t>CDTC506C51DB</t>
  </si>
  <si>
    <t>DF1D-2603061763</t>
  </si>
  <si>
    <t>ZXICC5134628</t>
  </si>
  <si>
    <t>KAVLING SEI LEKOP BLOK A NO 82 KOS KAMAR NO 108</t>
  </si>
  <si>
    <t>PB028253</t>
  </si>
  <si>
    <t>ZXICC52D8BE9</t>
  </si>
  <si>
    <t>Blok 5 - Jl. Semangka No. 18 (Lt. 2 Kamar No. 1)</t>
  </si>
  <si>
    <t>PB027898</t>
  </si>
  <si>
    <t>ZXICC5AEDCCC</t>
  </si>
  <si>
    <t>ZXICC59DC300</t>
  </si>
  <si>
    <t>CDTC506C51E5</t>
  </si>
  <si>
    <t>DF1D-2603061764</t>
  </si>
  <si>
    <t>MKGR blok gabungan 4 No.4</t>
  </si>
  <si>
    <t>PB028255</t>
  </si>
  <si>
    <t>FM/219/LOG/2026</t>
  </si>
  <si>
    <t>ZXICC520AD92</t>
  </si>
  <si>
    <t>AIR MAS MANDAR PARADISE BLOK G NO 12</t>
  </si>
  <si>
    <t>PB027904</t>
  </si>
  <si>
    <t>ZXICC5CE1171</t>
  </si>
  <si>
    <t>Cipta Regency Blok B no. 24</t>
  </si>
  <si>
    <t>ZXICC562B7C4</t>
  </si>
  <si>
    <t>PB028246</t>
  </si>
  <si>
    <t>CDTC506C522B</t>
  </si>
  <si>
    <t>DF1D-2603061771</t>
  </si>
  <si>
    <t>ZXICC59092B2</t>
  </si>
  <si>
    <t>Alam Raya 1 Blok A2 No.13</t>
  </si>
  <si>
    <t>PB027908</t>
  </si>
  <si>
    <t>ZXICC579483C</t>
  </si>
  <si>
    <t>VILLA PARADISE BLOK U NO 12B</t>
  </si>
  <si>
    <t>ZXICC5B44975</t>
  </si>
  <si>
    <t>PB028248</t>
  </si>
  <si>
    <t>CDTC506C5235</t>
  </si>
  <si>
    <t>DF1D-2603061772</t>
  </si>
  <si>
    <t>ZXICC547AC05</t>
  </si>
  <si>
    <t>Taman Raya Tahap 2A Blok CG No.4</t>
  </si>
  <si>
    <t>PB027914</t>
  </si>
  <si>
    <t>ZXICC5F38352</t>
  </si>
  <si>
    <t>Sierra blok F No.11</t>
  </si>
  <si>
    <t>PB028252</t>
  </si>
  <si>
    <t>ZXICC5DFF12F</t>
  </si>
  <si>
    <t>FM/332/LOG/2026</t>
  </si>
  <si>
    <t>ZXICC50760AA</t>
  </si>
  <si>
    <t>RUKO NUSA BALI BLOK H NO 02</t>
  </si>
  <si>
    <t>ZXICC58675AD</t>
  </si>
  <si>
    <t>PB027947</t>
  </si>
  <si>
    <t>CDTC506C5217</t>
  </si>
  <si>
    <t>DF1D-2603061769</t>
  </si>
  <si>
    <t>Villa Diamond Blok A3 No.11</t>
  </si>
  <si>
    <t>PB028273</t>
  </si>
  <si>
    <t>ZXICC544D8F7</t>
  </si>
  <si>
    <t>CDTCAF81498D</t>
  </si>
  <si>
    <t>DF1D-2508063288</t>
  </si>
  <si>
    <t>ZXICC586EF1C</t>
  </si>
  <si>
    <t>Bambu Kuning Blok C33 No.30</t>
  </si>
  <si>
    <t>Barcelona Residence Blok J No.1</t>
  </si>
  <si>
    <t>PB028314</t>
  </si>
  <si>
    <t>PB027918</t>
  </si>
  <si>
    <t>CDTC506C527B</t>
  </si>
  <si>
    <t>DF1D-2603061779</t>
  </si>
  <si>
    <t>ZXICC5F002A5</t>
  </si>
  <si>
    <t>Tiara Mantang - Blok D No. 18B</t>
  </si>
  <si>
    <t>PB021050</t>
  </si>
  <si>
    <t>ZXICC51CD1BB</t>
  </si>
  <si>
    <t>FM/334/LOG/2026</t>
  </si>
  <si>
    <t>Batara Raya - Blok H No. 4</t>
  </si>
  <si>
    <t>PB027912</t>
  </si>
  <si>
    <t>CDTCAF815EA5</t>
  </si>
  <si>
    <t>DF1D-2508063963</t>
  </si>
  <si>
    <t>Blok 4, Jl.Merak No.9</t>
  </si>
  <si>
    <t>PB028267</t>
  </si>
  <si>
    <t>CDTC506C520D</t>
  </si>
  <si>
    <t>DF1D-2603061768</t>
  </si>
  <si>
    <t>ZXICC53D4421</t>
  </si>
  <si>
    <t>CDTC1D8685E2</t>
  </si>
  <si>
    <t>DF1D-2410006500</t>
  </si>
  <si>
    <t>ZXICC5EBA3A9</t>
  </si>
  <si>
    <t>TOKO ADHYUTA TIBAN 1 SAMPING GE LONDRY</t>
  </si>
  <si>
    <t>PB027913</t>
  </si>
  <si>
    <t>CDTC1DCD42EC</t>
  </si>
  <si>
    <t>DF1D-2508065812</t>
  </si>
  <si>
    <t>ZXICC562D73F</t>
  </si>
  <si>
    <t>CLUSTER KYANA BLOK A3 NO 11</t>
  </si>
  <si>
    <t>CDTC506C523F</t>
  </si>
  <si>
    <t>DF1D-2603061773</t>
  </si>
  <si>
    <t>PB028263</t>
  </si>
  <si>
    <t>ZXICC53A036C</t>
  </si>
  <si>
    <t>Marchelia Blok D No. 268</t>
  </si>
  <si>
    <t>PB027923</t>
  </si>
  <si>
    <t>ZXICC573DD34</t>
  </si>
  <si>
    <t>CDTCAF81C7E4</t>
  </si>
  <si>
    <t>TIARA MANTANG BLOK U NO 13</t>
  </si>
  <si>
    <t>PB028260</t>
  </si>
  <si>
    <t>ZXICC5DAA878</t>
  </si>
  <si>
    <t>CDTCAF3CBC94</t>
  </si>
  <si>
    <t>DF1D-2505031427</t>
  </si>
  <si>
    <t>ZXICC5F53DEA</t>
  </si>
  <si>
    <t>Pondok Pratiwi 3 Blok B4 no. 08</t>
  </si>
  <si>
    <t>CDTC506C5285</t>
  </si>
  <si>
    <t>BUANA VISTA INDAH 2 BLOK A1 NO60</t>
  </si>
  <si>
    <t>PB027909</t>
  </si>
  <si>
    <t>DF1D-2603061780</t>
  </si>
  <si>
    <t>PB028303</t>
  </si>
  <si>
    <t>CDTCAF75E1D1</t>
  </si>
  <si>
    <t>DF1D-2508009615</t>
  </si>
  <si>
    <t>Bambu Kuning Blok C30 No. 10</t>
  </si>
  <si>
    <t>PB028304</t>
  </si>
  <si>
    <t>ZXICC576FA65</t>
  </si>
  <si>
    <t>Marina Garden Blok A1 No. 15</t>
  </si>
  <si>
    <t>PB027928</t>
  </si>
  <si>
    <t>CDTC506C5253</t>
  </si>
  <si>
    <t>CDTC1D56E7AA</t>
  </si>
  <si>
    <t>DF1D-2603061775</t>
  </si>
  <si>
    <t>DF1D-2408007586</t>
  </si>
  <si>
    <t>MKGR, Blok Amelia F No.6</t>
  </si>
  <si>
    <t>PB028287</t>
  </si>
  <si>
    <t>ZXICC5905BA2</t>
  </si>
  <si>
    <t>CDTCAF129EE6</t>
  </si>
  <si>
    <t>PERMATA PURI 2 BLOK Q NO 1</t>
  </si>
  <si>
    <t>DF1D-2504007469</t>
  </si>
  <si>
    <t>PB027911</t>
  </si>
  <si>
    <t>Taman Raya 4 Blok Ni no. 12</t>
  </si>
  <si>
    <t>PB028283</t>
  </si>
  <si>
    <t>CDTC506C51D1</t>
  </si>
  <si>
    <t>DF1D-2603061762</t>
  </si>
  <si>
    <t>CDTC1D56B69A</t>
  </si>
  <si>
    <t>DF1D-2408006016</t>
  </si>
  <si>
    <t>Kav. Cendrawasih Blok C no. 1 kamar no. 3</t>
  </si>
  <si>
    <t>PB028266</t>
  </si>
  <si>
    <t>ZXICC593FF2C</t>
  </si>
  <si>
    <t>MASYEBA INDAH BLOK F NO 11 KOS KAMAR NO 2</t>
  </si>
  <si>
    <t>PB027919</t>
  </si>
  <si>
    <t>CDTC500D4F92</t>
  </si>
  <si>
    <t>DF1D-2512008377</t>
  </si>
  <si>
    <t>Graha Nusa Permai Blok A10 No.4</t>
  </si>
  <si>
    <t>CDTC506C5221</t>
  </si>
  <si>
    <t>PB028330</t>
  </si>
  <si>
    <t>DF1D-2603061770</t>
  </si>
  <si>
    <t>ZXICC5946797</t>
  </si>
  <si>
    <t>PERMATA PURI 2 BLOK C NO 5</t>
  </si>
  <si>
    <t>PB027916</t>
  </si>
  <si>
    <t>CDTCAF817F8D</t>
  </si>
  <si>
    <t>DF1D-2508065016</t>
  </si>
  <si>
    <t>Botania Garden 3 Blok C14 No.11</t>
  </si>
  <si>
    <t>PB028272</t>
  </si>
  <si>
    <t>CDTC506C6B03</t>
  </si>
  <si>
    <t>ZXICC531347C</t>
  </si>
  <si>
    <t>DF1D-2603062407</t>
  </si>
  <si>
    <t>Bengkong Nusantara 4B Blok i No.41</t>
  </si>
  <si>
    <t>Garden Raya Blok GB10 No.8</t>
  </si>
  <si>
    <t>PB027922</t>
  </si>
  <si>
    <t>PB028270</t>
  </si>
  <si>
    <t>CDTC1D86993A</t>
  </si>
  <si>
    <t>DF1D-2410007119</t>
  </si>
  <si>
    <t>Botania Garden 2 Blok B12 No.8</t>
  </si>
  <si>
    <t>PB028264</t>
  </si>
  <si>
    <t>ZXICC50BDCF5</t>
  </si>
  <si>
    <t>CDTC506C6ADB</t>
  </si>
  <si>
    <t>Botania Garden 1 Blok A16 No.12A</t>
  </si>
  <si>
    <t>DF1D-2603062403</t>
  </si>
  <si>
    <t>PB027924</t>
  </si>
  <si>
    <t>CITRA PENDAWA ASRI BLOK F5 NO 16</t>
  </si>
  <si>
    <t>PB028257</t>
  </si>
  <si>
    <t>CDTCAF81488D</t>
  </si>
  <si>
    <t>DF1D-2508063256</t>
  </si>
  <si>
    <t>Tiban Baru Oma Green Terrace Blok F no. 22</t>
  </si>
  <si>
    <t>PB028259</t>
  </si>
  <si>
    <t>CDTC506C6B5D</t>
  </si>
  <si>
    <t>ZXICC5A6BBC6</t>
  </si>
  <si>
    <t>DF1D-2603062416</t>
  </si>
  <si>
    <t>Cipta mandiri Blok F No.1</t>
  </si>
  <si>
    <t>PB027915</t>
  </si>
  <si>
    <t>ZXICC54C3B70</t>
  </si>
  <si>
    <t>Bunga Raya Blok R No.2 (lt.2 k no.2)</t>
  </si>
  <si>
    <t>PB028268</t>
  </si>
  <si>
    <t>ZXICC5C3518C</t>
  </si>
  <si>
    <t>permata bandara Blok Emerald 2 No.21</t>
  </si>
  <si>
    <t>PB027917</t>
  </si>
  <si>
    <t>ZXICC54F4DC2</t>
  </si>
  <si>
    <t>CDTC506C6B53</t>
  </si>
  <si>
    <t>DF1D-2603062415</t>
  </si>
  <si>
    <t>Buana vista indah 1 Blok i No.66A</t>
  </si>
  <si>
    <t>PB028269</t>
  </si>
  <si>
    <t>ZXICC5326BA0</t>
  </si>
  <si>
    <t>bukit Airis blok C No.3</t>
  </si>
  <si>
    <t>Arira Garden Blok P No.40</t>
  </si>
  <si>
    <t>PB027920</t>
  </si>
  <si>
    <t>PB028258</t>
  </si>
  <si>
    <t>CDTC506C6B49</t>
  </si>
  <si>
    <t>DF1D-2603062414</t>
  </si>
  <si>
    <t>ZXICC568ECD5</t>
  </si>
  <si>
    <t>Kampung Utama Bawah 3 Blok H No.12 (Lt.2 Kos)</t>
  </si>
  <si>
    <t>PB028265</t>
  </si>
  <si>
    <t>ZXICC5D10C51</t>
  </si>
  <si>
    <t>Bida Asri Blok C1 No.24</t>
  </si>
  <si>
    <t>PB027910</t>
  </si>
  <si>
    <t>T. Raya 5 blok LC No.10</t>
  </si>
  <si>
    <t>PB028262</t>
  </si>
  <si>
    <t>CDTC506C6B67</t>
  </si>
  <si>
    <t>DF1D-2603062417</t>
  </si>
  <si>
    <t>FM/336/LOG/2026</t>
  </si>
  <si>
    <t>ZXICC53E6AF8</t>
  </si>
  <si>
    <t>ZXICC5B0DA06</t>
  </si>
  <si>
    <t>PERMATA PURI 2 BLOK X NO 7</t>
  </si>
  <si>
    <t>Barelang MJS Blok J No.11</t>
  </si>
  <si>
    <t>PB027907</t>
  </si>
  <si>
    <t>PB028305</t>
  </si>
  <si>
    <t>ZXICC5BFD557</t>
  </si>
  <si>
    <t>CDTC506C6AF9</t>
  </si>
  <si>
    <t>DF1D-2603062406</t>
  </si>
  <si>
    <t>FM/225/LOG/2026</t>
  </si>
  <si>
    <t>Sumberindo Blok D No.18</t>
  </si>
  <si>
    <t>PB028281</t>
  </si>
  <si>
    <t>Pondok Pratiwi 3 Blok GG no. 26</t>
  </si>
  <si>
    <t>PB027943</t>
  </si>
  <si>
    <t>ZXICC58045F3</t>
  </si>
  <si>
    <t>Devely Residence Blok E8 No. 10</t>
  </si>
  <si>
    <t>PB028284</t>
  </si>
  <si>
    <t>CDTC506C6B2B</t>
  </si>
  <si>
    <t>DF1D-2603062411</t>
  </si>
  <si>
    <t>ZTEEQ9XM4N99165</t>
  </si>
  <si>
    <t>cipta regency blok d no 12b</t>
  </si>
  <si>
    <t>PB027927</t>
  </si>
  <si>
    <t>Ruko Alam Raya 1 Ruko Manalagi Blok C no. 4</t>
  </si>
  <si>
    <t>PB028280</t>
  </si>
  <si>
    <t>ZXICC5230D1C</t>
  </si>
  <si>
    <t>CDTC506C6B3F</t>
  </si>
  <si>
    <t>Devely Residence Blok B7 No.2A</t>
  </si>
  <si>
    <t>DF1D-2603062413</t>
  </si>
  <si>
    <t>PB028291</t>
  </si>
  <si>
    <t>Windsor Phase 1 Blok 2 No.21 (Mey Mey Laundry)</t>
  </si>
  <si>
    <t>PB027978</t>
  </si>
  <si>
    <t>ZXICC59ED82E</t>
  </si>
  <si>
    <t>taman marchelia blok D no 172 KAMAR 1</t>
  </si>
  <si>
    <t>PB028294</t>
  </si>
  <si>
    <t>CDTC1D868342</t>
  </si>
  <si>
    <t>DF1D-2410006416</t>
  </si>
  <si>
    <t>Taman raya 5 blok LR no 10</t>
  </si>
  <si>
    <t>CDTC506C6B35</t>
  </si>
  <si>
    <t>PB027932</t>
  </si>
  <si>
    <t>DF1D-2603062412</t>
  </si>
  <si>
    <t>T. Raya 3 Blok HP No.11 Rt.4/Rw.24</t>
  </si>
  <si>
    <t>PB028333</t>
  </si>
  <si>
    <t>CDTCAF8183AD</t>
  </si>
  <si>
    <t>DF1D-2508065148</t>
  </si>
  <si>
    <t>BENGKONG NUSANTARA 1 BLOK E NO 18B</t>
  </si>
  <si>
    <t>PB028276</t>
  </si>
  <si>
    <t>CDTCAF75E811</t>
  </si>
  <si>
    <t>DF1D-2508009815</t>
  </si>
  <si>
    <t>Batu Aji Permai, Griya Mekar Sari Blok GB No.6 ( Sweet Momon)</t>
  </si>
  <si>
    <t>PB028285</t>
  </si>
  <si>
    <t>CDTC1DCD44BC</t>
  </si>
  <si>
    <t>DF1D-2412011920</t>
  </si>
  <si>
    <t>Buana Vista Indah 1 Blok B no. 42</t>
  </si>
  <si>
    <t>PB028286</t>
  </si>
  <si>
    <t>Taman raya tahap 2 blok df no 3</t>
  </si>
  <si>
    <t>CDTC1DF6C047</t>
  </si>
  <si>
    <t>DF1D-2502032023</t>
  </si>
  <si>
    <t>PB027936</t>
  </si>
  <si>
    <t>Kavling Lama Jl.Sudimoro Blok B No.169 Rt:003 Rw:010</t>
  </si>
  <si>
    <t>PB028279</t>
  </si>
  <si>
    <t>PROXINET</t>
  </si>
  <si>
    <t>003/PO/PJN/VI/2026</t>
  </si>
  <si>
    <t>CDTC1D56E2C2</t>
  </si>
  <si>
    <t>DF1D-2408007429</t>
  </si>
  <si>
    <t>BLOK 5 JL SEMANGKA NO 27 KAMAR 1</t>
  </si>
  <si>
    <t>PB028282</t>
  </si>
  <si>
    <t>DO.2026.06.00047</t>
  </si>
  <si>
    <t>CDTC506C57E9</t>
  </si>
  <si>
    <t>DF1D-2603061918</t>
  </si>
  <si>
    <t>FM/337/LOG/2026</t>
  </si>
  <si>
    <t>CDTC1DF6BAC7</t>
  </si>
  <si>
    <t>Ruli Blok 2 No.94 RT:005 RW:001</t>
  </si>
  <si>
    <t>PB027933</t>
  </si>
  <si>
    <t>Puri Selebrity Blok C1 no 92</t>
  </si>
  <si>
    <t>Broadband bussines</t>
  </si>
  <si>
    <t>ZXICC51815D8</t>
  </si>
  <si>
    <t>Taman Sari Hijau - Blok D3 No. 1 RW 003</t>
  </si>
  <si>
    <t>PB019869/PJN-202562990</t>
  </si>
  <si>
    <t>KAVLING LAMA JLN CIKU BLOK B NO 215</t>
  </si>
  <si>
    <t>PB027934</t>
  </si>
  <si>
    <t>ZXICC5DDD859</t>
  </si>
  <si>
    <t>CDTC506C57DF</t>
  </si>
  <si>
    <t>DF1D-2603061917</t>
  </si>
  <si>
    <t>Pesona Rhabayu 2 - Blok A No. 17</t>
  </si>
  <si>
    <t>PB026093/PJN-202563026</t>
  </si>
  <si>
    <t>FM/338/LOG/2026</t>
  </si>
  <si>
    <t>ZXICC5EE390C</t>
  </si>
  <si>
    <t>Ruko Bengkong Nusantara 2 - Blok A No. 45 (Bengkel Motor RS Butonik Racing)</t>
  </si>
  <si>
    <t>PB025401/PJN-202564044</t>
  </si>
  <si>
    <t>ZXICC52ACD88</t>
  </si>
  <si>
    <t>Barelang Mjs Blok K no. 12B</t>
  </si>
  <si>
    <t>PB027931</t>
  </si>
  <si>
    <t>Windsor Phase 1 - Blok 3 No. 8 (Lt. 2 Kamar No. 6)</t>
  </si>
  <si>
    <t>PB028227/PJN-202563135</t>
  </si>
  <si>
    <t>CDTC506C57F3</t>
  </si>
  <si>
    <t>DF1D-2603061919</t>
  </si>
  <si>
    <t>ZXICC5F5432F</t>
  </si>
  <si>
    <t>Nagoya Paradise Blok L No.5 (RUSAK)</t>
  </si>
  <si>
    <t>PB027929</t>
  </si>
  <si>
    <t>CO BLOK 6</t>
  </si>
  <si>
    <t>ZXICC58BFE31</t>
  </si>
  <si>
    <t>Bengkong Nusantara 2 - Blok D No. 35 (Kontrakan Pintu No. 2)</t>
  </si>
  <si>
    <t>PJN-202562607/PB025277</t>
  </si>
  <si>
    <t>Taman Kartini Raya 2 Blok B No.2A</t>
  </si>
  <si>
    <t>PB027937</t>
  </si>
  <si>
    <t>FM/340/LOG/2026</t>
  </si>
  <si>
    <t>CDTC506C57FD</t>
  </si>
  <si>
    <t>CDTC1DCD4A04</t>
  </si>
  <si>
    <t>DF1D-2603061920</t>
  </si>
  <si>
    <t>MKGR - Blok Amelia E No. 2 RT 005 RW 009</t>
  </si>
  <si>
    <t>PB028372</t>
  </si>
  <si>
    <t>CDTC1D869A4A</t>
  </si>
  <si>
    <t>Cipta Mandiri Blok I No.11</t>
  </si>
  <si>
    <t>PB027957</t>
  </si>
  <si>
    <t>Puri Malaka - Blok D No. 18</t>
  </si>
  <si>
    <t>PB014935</t>
  </si>
  <si>
    <t>CDTC506C57D5</t>
  </si>
  <si>
    <t>DF1D-2603061916</t>
  </si>
  <si>
    <t>ZXICC569AFBE</t>
  </si>
  <si>
    <t>Taman sari blok F No.123</t>
  </si>
  <si>
    <t>PB027950</t>
  </si>
  <si>
    <t>Bida Kharisma - Blok F No. 7</t>
  </si>
  <si>
    <t>PB004909/PJN-202563857</t>
  </si>
  <si>
    <t>ZXICC5A8D79D</t>
  </si>
  <si>
    <t>Griya Panorama Permai Blok E No 36</t>
  </si>
  <si>
    <t>PB028288</t>
  </si>
  <si>
    <t>030/PO/MII/VII/2026</t>
  </si>
  <si>
    <t>DO.2026.07.00032</t>
  </si>
  <si>
    <t>Bambu kuning blok C30 No.14</t>
  </si>
  <si>
    <t>CDTCAF4CA89E</t>
  </si>
  <si>
    <t>PB027953</t>
  </si>
  <si>
    <t>DF18-2506006072</t>
  </si>
  <si>
    <t>FM/341/LOG/2026</t>
  </si>
  <si>
    <t>CDTCAF8162C5</t>
  </si>
  <si>
    <t>Taman Marchelia - Blok D No. 188</t>
  </si>
  <si>
    <t>PB011381</t>
  </si>
  <si>
    <t>REJOIN + TAKEOVER</t>
  </si>
  <si>
    <t>CDTC1D56B37A</t>
  </si>
  <si>
    <t>Ruko Buana Vista Indah 1 - Blok K No. 106</t>
  </si>
  <si>
    <t>PB001475/PJN-202562846</t>
  </si>
  <si>
    <t>Sierra - Blok F No. 2</t>
  </si>
  <si>
    <t>PB027942</t>
  </si>
  <si>
    <t>CDTCAF4CA6E2</t>
  </si>
  <si>
    <t>DF18-2506006035</t>
  </si>
  <si>
    <t>ZXICC51C22D1</t>
  </si>
  <si>
    <t>MKGR - Blok Karya Nyata No. 30 RT 001 RW 009</t>
  </si>
  <si>
    <t>PB021767</t>
  </si>
  <si>
    <t>FM/342/LOG/2026</t>
  </si>
  <si>
    <t>FM/233/LOG/2026</t>
  </si>
  <si>
    <t>Marina Garden Blok O No.15 (Pintu Samping No.2)</t>
  </si>
  <si>
    <t>PB028311</t>
  </si>
  <si>
    <t>ZXICC5F18B43</t>
  </si>
  <si>
    <t>Jln sudimoro blok B No.49 kavling lama Rt05 Rw10</t>
  </si>
  <si>
    <t>PB027958</t>
  </si>
  <si>
    <t>CDTCAF4CA6D6</t>
  </si>
  <si>
    <t>DF18-2506006034</t>
  </si>
  <si>
    <t>CDTCAF818305</t>
  </si>
  <si>
    <t>DF1D-2508065127</t>
  </si>
  <si>
    <t>ZXICC5D00863</t>
  </si>
  <si>
    <t>Marina Garden Blok N No.23</t>
  </si>
  <si>
    <t>ZXICC5B70F98</t>
  </si>
  <si>
    <t>Hawai Garden Blok L No.12A</t>
  </si>
  <si>
    <t>PB027959</t>
  </si>
  <si>
    <t>FM/343/LOG/2026</t>
  </si>
  <si>
    <t>ZXICC5E856FB</t>
  </si>
  <si>
    <t>Griya KPN - Blok I10 No. 22</t>
  </si>
  <si>
    <t>ZXICC5562328</t>
  </si>
  <si>
    <t>PB018348/PJN-202562631</t>
  </si>
  <si>
    <t>CDTCAF4CA66A</t>
  </si>
  <si>
    <t>ZXICC58FC972</t>
  </si>
  <si>
    <t>DF18-2506006025</t>
  </si>
  <si>
    <t>Bida Asri 2 Blok G4 No.1 (Kamar No.6)</t>
  </si>
  <si>
    <t>ZXICC5J2ZZI9</t>
  </si>
  <si>
    <t>PB027961</t>
  </si>
  <si>
    <t>Arira Garden - Blok L No. 37</t>
  </si>
  <si>
    <t>PB010693/PJN-202562638</t>
  </si>
  <si>
    <t>ZXICC5AA923A</t>
  </si>
  <si>
    <t>FM/344/LOG/2026</t>
  </si>
  <si>
    <t>CDTC1D8698EA</t>
  </si>
  <si>
    <t>DF1D-2410007109</t>
  </si>
  <si>
    <t>ZXICC51F8678</t>
  </si>
  <si>
    <t>Griya sagulung permai blok G No.56 kamar no.1</t>
  </si>
  <si>
    <t>Marina Garden Blok F No.15</t>
  </si>
  <si>
    <t>PB027955</t>
  </si>
  <si>
    <t>PB028309</t>
  </si>
  <si>
    <t>CDTCAF4CA65E</t>
  </si>
  <si>
    <t>DF18-2506006024</t>
  </si>
  <si>
    <t>CDTCAF817145</t>
  </si>
  <si>
    <t>ZXICC55EA268</t>
  </si>
  <si>
    <t>DF1D-2508064559</t>
  </si>
  <si>
    <t>Marina Garden Blok E No.8</t>
  </si>
  <si>
    <t>PB028308</t>
  </si>
  <si>
    <t>FM/120/LOG/2026</t>
  </si>
  <si>
    <t>Ruli Blok 2 - RT 005 RW 001 (Dekat Mushola Babussalam)</t>
  </si>
  <si>
    <t>PB027983</t>
  </si>
  <si>
    <t>CDTC1DF6BC1F</t>
  </si>
  <si>
    <t>DF1D-2502031890</t>
  </si>
  <si>
    <t>PUTRI TUJUH 1 BLOK D NO 4</t>
  </si>
  <si>
    <t>PB028296</t>
  </si>
  <si>
    <t>ZXICC5DEFE2F</t>
  </si>
  <si>
    <t>CDTCAF4CA652</t>
  </si>
  <si>
    <t>CDTCAF816375</t>
  </si>
  <si>
    <t>DF18-2506006023</t>
  </si>
  <si>
    <t>DF1D-2508064117</t>
  </si>
  <si>
    <t>Putri Tujuh Tahap 1 Blok F No.8</t>
  </si>
  <si>
    <t>ZXICC5FB81E1</t>
  </si>
  <si>
    <t>PB028299</t>
  </si>
  <si>
    <t>Taman Raya Tahap 2A Blok CE No.4</t>
  </si>
  <si>
    <t>PB027952</t>
  </si>
  <si>
    <t>CDTCAF3CB4E4</t>
  </si>
  <si>
    <t>DF1D-2505031181</t>
  </si>
  <si>
    <t>MKGR, Blok Satgas No.6 RT.008 RW.007</t>
  </si>
  <si>
    <t>ZXICC508B917</t>
  </si>
  <si>
    <t>PB028293</t>
  </si>
  <si>
    <t>ZXICC581D3B5</t>
  </si>
  <si>
    <t>CDTCAF817B95</t>
  </si>
  <si>
    <t>DF1D-2508064889</t>
  </si>
  <si>
    <t>Tiban impian blok B No.5</t>
  </si>
  <si>
    <t>PB027951</t>
  </si>
  <si>
    <t>CDTCAF4CAC6A</t>
  </si>
  <si>
    <t>PUTRI TUJUH 1 BLOK J NO 13</t>
  </si>
  <si>
    <t>DF18-2506006153</t>
  </si>
  <si>
    <t>PB028290</t>
  </si>
  <si>
    <t>CDTCAF81D694</t>
  </si>
  <si>
    <t>DF1D-2508066282</t>
  </si>
  <si>
    <t>PUTRI TUJUH 1 BLOK C NO 19</t>
  </si>
  <si>
    <t>PB028295</t>
  </si>
  <si>
    <t>Botania Garden 3 - Blok C16 No.17 RW 043 (Kontrakan Pintu No. 2)</t>
  </si>
  <si>
    <t>PB027956</t>
  </si>
  <si>
    <t>PUTRI TUJUH 1 BLOK D NO 5</t>
  </si>
  <si>
    <t>PB028302</t>
  </si>
  <si>
    <t>CDTCAF4CAC5E</t>
  </si>
  <si>
    <t>DF18-2506006152</t>
  </si>
  <si>
    <t>ZXICC524F7B8</t>
  </si>
  <si>
    <t>CDTCAF817FF5</t>
  </si>
  <si>
    <t>DF1D-2508065029</t>
  </si>
  <si>
    <t>MKGR, Blok Berkah 17D No.3</t>
  </si>
  <si>
    <t>PB028300</t>
  </si>
  <si>
    <t>ZXICC5522714</t>
  </si>
  <si>
    <t>Bida Asri 2 Blok H5 No.13</t>
  </si>
  <si>
    <t>PB027949</t>
  </si>
  <si>
    <t>CDTCAF129EC6</t>
  </si>
  <si>
    <t>DF1D-2504007465</t>
  </si>
  <si>
    <t>MARINA PARK BLOK Q NO 1 KAMAR NO 3</t>
  </si>
  <si>
    <t>CDTCAF4CAC0A</t>
  </si>
  <si>
    <t>PB028306</t>
  </si>
  <si>
    <t>DF18-2506006145</t>
  </si>
  <si>
    <t>CDTC1D868E2A</t>
  </si>
  <si>
    <t>DF1D-2410006765</t>
  </si>
  <si>
    <t>Bambu Kuning Blok C24 No. 18</t>
  </si>
  <si>
    <t>PB028301</t>
  </si>
  <si>
    <t>Baloi Persero Jl.Anggrek Luar No.17</t>
  </si>
  <si>
    <t>PB027972</t>
  </si>
  <si>
    <t>ZXICC5A33234</t>
  </si>
  <si>
    <t>Senawangi Asri Blok F no. 17A</t>
  </si>
  <si>
    <t>PB028307</t>
  </si>
  <si>
    <t>ZXICC593E552</t>
  </si>
  <si>
    <t>CDTCAF4CAC46</t>
  </si>
  <si>
    <t>DF18-2506006150</t>
  </si>
  <si>
    <t>ZXICC5EE0A29</t>
  </si>
  <si>
    <t>ZXICC55A6350</t>
  </si>
  <si>
    <t>taman raya 2 blok ad no 6</t>
  </si>
  <si>
    <t>PB027966</t>
  </si>
  <si>
    <t>T. Raya 3 Blok HL No.39</t>
  </si>
  <si>
    <t>PB028298</t>
  </si>
  <si>
    <t>ZXICC50BE4AF</t>
  </si>
  <si>
    <t>T. Raya 2A Blok CE No.1</t>
  </si>
  <si>
    <t>PB028312</t>
  </si>
  <si>
    <t>ZXICC5A9CDDC</t>
  </si>
  <si>
    <t>RCP blol E1 No.07 kontrakan kamar A</t>
  </si>
  <si>
    <t>PB027960</t>
  </si>
  <si>
    <t>DO.2026.07.00050</t>
  </si>
  <si>
    <t>CDTC506C4B87</t>
  </si>
  <si>
    <t>ZXICC5DC17BA</t>
  </si>
  <si>
    <t>DF1D-2603061601</t>
  </si>
  <si>
    <t>Rcp Blok B2 no. 10 ( Kontrakan pintu no. 2)</t>
  </si>
  <si>
    <t>PB028297</t>
  </si>
  <si>
    <t>FM/239/LOG/2026</t>
  </si>
  <si>
    <t>ZXICC585D035</t>
  </si>
  <si>
    <t>ZXICC5309351</t>
  </si>
  <si>
    <t>pesona Rabayu q blok E No.3</t>
  </si>
  <si>
    <t>PB027996</t>
  </si>
  <si>
    <t>taman marchelia blok a no 168</t>
  </si>
  <si>
    <t>PB028289</t>
  </si>
  <si>
    <t>FM/347/LOG/2026</t>
  </si>
  <si>
    <t>ZXICC5F949A7</t>
  </si>
  <si>
    <t>CDTC506C4BA5</t>
  </si>
  <si>
    <t>Sawang Permai - Blok H No. 12B</t>
  </si>
  <si>
    <t>DF1D-2603061604</t>
  </si>
  <si>
    <t>PB014953</t>
  </si>
  <si>
    <t>FM/349/LOG/2026</t>
  </si>
  <si>
    <t>ZXICC51A52CB</t>
  </si>
  <si>
    <t>CDTC500D2F0A</t>
  </si>
  <si>
    <t>DF1D-2512007336</t>
  </si>
  <si>
    <t>Taman Sari Blok H No.28</t>
  </si>
  <si>
    <t>PB027965</t>
  </si>
  <si>
    <t>Botania Garden 3 Blok C17 No.26</t>
  </si>
  <si>
    <t>PB028327</t>
  </si>
  <si>
    <t>CDTC1DEBE628</t>
  </si>
  <si>
    <t>DF1D-2502004124</t>
  </si>
  <si>
    <t xml:space="preserve">Buana vista indah 2 Blok A No.32
</t>
  </si>
  <si>
    <t>PB028324</t>
  </si>
  <si>
    <t>ZXICC52AA358</t>
  </si>
  <si>
    <t>Taman Asri Blok F No.5</t>
  </si>
  <si>
    <t>CDTC506C4BAF</t>
  </si>
  <si>
    <t>PB027987</t>
  </si>
  <si>
    <t>DF1D-2603061605</t>
  </si>
  <si>
    <t>CDTC1D868982</t>
  </si>
  <si>
    <t>DF1D-2410006616</t>
  </si>
  <si>
    <t>Pesona Rhabayu 2 - Blok B No. 12B RT 004 RW 012</t>
  </si>
  <si>
    <t>PB028326</t>
  </si>
  <si>
    <t>ZXICC59AA0B9</t>
  </si>
  <si>
    <t>Devely Residence blok B8 No.12A</t>
  </si>
  <si>
    <t>PB027969</t>
  </si>
  <si>
    <t>CDTCAF696082</t>
  </si>
  <si>
    <t>DF1D-2507011214</t>
  </si>
  <si>
    <t>Nirwana Residence Blok D3 no. 2</t>
  </si>
  <si>
    <t>PB028318</t>
  </si>
  <si>
    <t>CDTC506C4C13</t>
  </si>
  <si>
    <t>DF1D-2603061615</t>
  </si>
  <si>
    <t>CDTC500D3502</t>
  </si>
  <si>
    <t>DF1D-2512007527</t>
  </si>
  <si>
    <t>Devely Residence Blok E2 No.11</t>
  </si>
  <si>
    <t>ZXICC5F1C314</t>
  </si>
  <si>
    <t>PB028319</t>
  </si>
  <si>
    <t>Devely Residence - Blok B8 No. 12</t>
  </si>
  <si>
    <t>PB027971</t>
  </si>
  <si>
    <t>FM/356/LOG/2026</t>
  </si>
  <si>
    <t>ZXICC54A78D9</t>
  </si>
  <si>
    <t>PB027275/PJN-202564839</t>
  </si>
  <si>
    <t>CDTC506C4C09</t>
  </si>
  <si>
    <t>ZXICC579E8D4</t>
  </si>
  <si>
    <t>FM/357/LOG/2026</t>
  </si>
  <si>
    <t>DF1D-2603061614</t>
  </si>
  <si>
    <t>Tiban 1 Kavling Madani Blok J No.17</t>
  </si>
  <si>
    <t>PB027985</t>
  </si>
  <si>
    <t>CDTCAF8171F5</t>
  </si>
  <si>
    <t>ZXICC5EECDC0</t>
  </si>
  <si>
    <t>FM/360/LOG/2026</t>
  </si>
  <si>
    <t>ZXICC55B4CC7</t>
  </si>
  <si>
    <t>Taman Marchelia - Blok A No. 115</t>
  </si>
  <si>
    <t>ZXICC536BE52</t>
  </si>
  <si>
    <t>Kavling Sei lekop Blok F6 No. 15</t>
  </si>
  <si>
    <t>PB027993</t>
  </si>
  <si>
    <t>PB027716/PJN-202562933</t>
  </si>
  <si>
    <t>ZXICC5356CC8</t>
  </si>
  <si>
    <t>CDTC506C4BFF</t>
  </si>
  <si>
    <t>ZXICC54F5AE0</t>
  </si>
  <si>
    <t>DF1D-2603061613</t>
  </si>
  <si>
    <t>Taman Sari Hijau - Blok D5 No. 16 RW 003</t>
  </si>
  <si>
    <t>PB014220/PJN-202564201</t>
  </si>
  <si>
    <t>ZXICC57456EF</t>
  </si>
  <si>
    <t>Citra Pendawa Asri Blok E7 No. 47</t>
  </si>
  <si>
    <t>PB027984</t>
  </si>
  <si>
    <t>CDTCAF8173A5</t>
  </si>
  <si>
    <t>DF1D-2508064635</t>
  </si>
  <si>
    <t>Bida Kharisma - Blok H No. 3</t>
  </si>
  <si>
    <t>ZXICC5752981</t>
  </si>
  <si>
    <t>PB016777</t>
  </si>
  <si>
    <t>ZXICC51D5EF7</t>
  </si>
  <si>
    <t>CDTCAF129F46</t>
  </si>
  <si>
    <t>BARELANG MJS BLOK Z1 NO 3</t>
  </si>
  <si>
    <t>DF1D-2504007481</t>
  </si>
  <si>
    <t>PB027967</t>
  </si>
  <si>
    <t>CDTC506C4BD7</t>
  </si>
  <si>
    <t>DF1D-2603061609</t>
  </si>
  <si>
    <t>Villa Diamond - Blok B6 No. 3A</t>
  </si>
  <si>
    <t>PB003039/PJN-202564164</t>
  </si>
  <si>
    <t>FM/363/LOG/2026</t>
  </si>
  <si>
    <t>ZXICC597ABD3</t>
  </si>
  <si>
    <t>Bambu Kuning - Blok C38 No. 14</t>
  </si>
  <si>
    <t>ZXICC5D3A48C</t>
  </si>
  <si>
    <t>PB023269</t>
  </si>
  <si>
    <t>Rexvin Village blok A1 No.40</t>
  </si>
  <si>
    <t>PB027964</t>
  </si>
  <si>
    <t>ZXICC5577AB7</t>
  </si>
  <si>
    <t>Muka Kuning Paradise - Blok B1 No. 21</t>
  </si>
  <si>
    <t>PB010952</t>
  </si>
  <si>
    <t>CDTC506C4BEB</t>
  </si>
  <si>
    <t>DF1D-2603061611</t>
  </si>
  <si>
    <t>FM/364/LOG/2026</t>
  </si>
  <si>
    <t>ZXICC53B2B48</t>
  </si>
  <si>
    <t>ZXICC56A60E1</t>
  </si>
  <si>
    <t>Muka Kuning Paradise Blok L no. 5</t>
  </si>
  <si>
    <t>PB027980</t>
  </si>
  <si>
    <t>Senawangi Asri - Blok H No. 16</t>
  </si>
  <si>
    <t>PB028449/PJN-202564387</t>
  </si>
  <si>
    <t>ZXICC5E6F519</t>
  </si>
  <si>
    <t>Sumberindo - Blok A No. 3</t>
  </si>
  <si>
    <t>ZXICC596CFB6</t>
  </si>
  <si>
    <t>PB027213/PJN-202564877</t>
  </si>
  <si>
    <t>Blok 6 Jl.Dahlia No.1</t>
  </si>
  <si>
    <t>PB027979</t>
  </si>
  <si>
    <t>CDTC506C4BB9</t>
  </si>
  <si>
    <t>DF1D-2603061606</t>
  </si>
  <si>
    <t>Kavling Harapan Jaya - Blok L1 No. 15</t>
  </si>
  <si>
    <t>PB006789/PJN-202563380</t>
  </si>
  <si>
    <t>FM/365/LOG/2026</t>
  </si>
  <si>
    <t>ZXICC5558E2F</t>
  </si>
  <si>
    <t>ZXICC5E6D4EE</t>
  </si>
  <si>
    <t>Putri Tujuh Blok i no. 10</t>
  </si>
  <si>
    <t>PB027976</t>
  </si>
  <si>
    <t>Perum Baloi One Jl.Anggrek Blok Q No.5</t>
  </si>
  <si>
    <t>PB028373</t>
  </si>
  <si>
    <t>CDTC506C4BE1</t>
  </si>
  <si>
    <t>DF1D-2603061610</t>
  </si>
  <si>
    <t>Arira Garden Blok K No.11</t>
  </si>
  <si>
    <t>PB028371</t>
  </si>
  <si>
    <t>ZXICC519471C</t>
  </si>
  <si>
    <t>bida asri 2 blok e1 no 5</t>
  </si>
  <si>
    <t>PB027963</t>
  </si>
  <si>
    <t>ZXICC57D3CAC</t>
  </si>
  <si>
    <t>Senawangi Asri Blok H No.16</t>
  </si>
  <si>
    <t>PB028449</t>
  </si>
  <si>
    <t>FM/368/LOG/2026</t>
  </si>
  <si>
    <t>CDTC506C4B9B</t>
  </si>
  <si>
    <t>CDTC1DCD37D4</t>
  </si>
  <si>
    <t>DF1D-2603061603</t>
  </si>
  <si>
    <t>DF1D-2412011507</t>
  </si>
  <si>
    <t>Graha Nusa Permai - Blok A7 No. 3</t>
  </si>
  <si>
    <t>ZXICC5CC0CA4</t>
  </si>
  <si>
    <t>PB012993</t>
  </si>
  <si>
    <t>MKGR BLOK KARYA NYATA NO 2 RT001 RW009</t>
  </si>
  <si>
    <t>PB027970</t>
  </si>
  <si>
    <t>ZXICC50935FF</t>
  </si>
  <si>
    <t>PB027545/PJN-202563980</t>
  </si>
  <si>
    <t>FM/234/LOG/2026</t>
  </si>
  <si>
    <t>Bambu Kuning - Blok A2 No. 14</t>
  </si>
  <si>
    <t>FM/369/LOG/2026</t>
  </si>
  <si>
    <t>PB017812</t>
  </si>
  <si>
    <t>CDTCAF81CF24</t>
  </si>
  <si>
    <t>CDTC506C4C27</t>
  </si>
  <si>
    <t>DF1D-2508066044</t>
  </si>
  <si>
    <t>DF1D-2603061617</t>
  </si>
  <si>
    <t>Kavling Lama - Jl. Pepaya Blok C No. 32A</t>
  </si>
  <si>
    <t>PB016246/PJN-202559724</t>
  </si>
  <si>
    <t>ZXICC575EB5A</t>
  </si>
  <si>
    <t>Taman Raya 2 - Fasum RW 011</t>
  </si>
  <si>
    <t>PB003383</t>
  </si>
  <si>
    <t>CDTC506C4BF5</t>
  </si>
  <si>
    <t>DF1D-2603061612</t>
  </si>
  <si>
    <t>Botania Garden 1 Blok A4 No. 9</t>
  </si>
  <si>
    <t>PB028073</t>
  </si>
  <si>
    <t>ZXICC56F7E22</t>
  </si>
  <si>
    <t>FM/370/LOG/2026</t>
  </si>
  <si>
    <t>ZXICC598DE1D</t>
  </si>
  <si>
    <t>Taman Kartini Raya 1 blok H no.9</t>
  </si>
  <si>
    <t>FM/235/LOG/2026</t>
  </si>
  <si>
    <t>CDTC506C4C45</t>
  </si>
  <si>
    <t>PB021300</t>
  </si>
  <si>
    <t>]DF1D-2603061620</t>
  </si>
  <si>
    <t>Barelang MJS - Blok G No. 3</t>
  </si>
  <si>
    <t>PB026128/PJN-202560158</t>
  </si>
  <si>
    <t>ZXICC558A86C</t>
  </si>
  <si>
    <t>Pondok Pratiwi 3 blok GG no.5</t>
  </si>
  <si>
    <t>PB005160</t>
  </si>
  <si>
    <t>FM/371/LOG/2026</t>
  </si>
  <si>
    <t>CDTC1D56DEBA</t>
  </si>
  <si>
    <t>DF1D-2408007300</t>
  </si>
  <si>
    <t>MKGR BLOK GABUNGAN BELAKANG NO 34 RT 003 RW 006</t>
  </si>
  <si>
    <t>PB028408</t>
  </si>
  <si>
    <t>Perumahan RCP blok D2 No 6</t>
  </si>
  <si>
    <t>PB001070/PJN-202560098</t>
  </si>
  <si>
    <t>CDTC506C4C3B</t>
  </si>
  <si>
    <t>FM/371/LOG/2027</t>
  </si>
  <si>
    <t>DF1D-2603061619</t>
  </si>
  <si>
    <t>DF1D-2408007645</t>
  </si>
  <si>
    <t>FM/371/LOG/2028</t>
  </si>
  <si>
    <t>CDTCAF3CA4C4</t>
  </si>
  <si>
    <t>DF1D-2505030665</t>
  </si>
  <si>
    <t>perumahan Sierra blok b no 39</t>
  </si>
  <si>
    <t>PB027974</t>
  </si>
  <si>
    <t>CDTC506C4B91</t>
  </si>
  <si>
    <t>FM/371/LOG/2029</t>
  </si>
  <si>
    <t>CDTCAF817905</t>
  </si>
  <si>
    <t>DF1D-2508064807</t>
  </si>
  <si>
    <t>FM/246/LOG/2026</t>
  </si>
  <si>
    <t>Batara Raya Blok E No. 2-3 kamar no. 5B</t>
  </si>
  <si>
    <t>T. Sari Hijau blok B2 No.15</t>
  </si>
  <si>
    <t>PB028374</t>
  </si>
  <si>
    <t>PB027988</t>
  </si>
  <si>
    <t>DF1D-2603061602</t>
  </si>
  <si>
    <t>FM/371/LOG/2030</t>
  </si>
  <si>
    <t>CDTC1D868D5A</t>
  </si>
  <si>
    <t>DF1D-2410006739</t>
  </si>
  <si>
    <t>PONDOK PRATIWI 3 BLOK B1 NO 5</t>
  </si>
  <si>
    <t>PB028379</t>
  </si>
  <si>
    <t>MARINA GARDEN BLOK A1 NO 32</t>
  </si>
  <si>
    <t>PB028047</t>
  </si>
  <si>
    <t>FM/371/LOG/2031</t>
  </si>
  <si>
    <t>CDTC1D56E4AA</t>
  </si>
  <si>
    <t>DF1D-2408007490</t>
  </si>
  <si>
    <t>Central Raya Blok EE4 No.9 (Kamar No.3)</t>
  </si>
  <si>
    <t>PB028378</t>
  </si>
  <si>
    <t>CDTC506C4BC3</t>
  </si>
  <si>
    <t>DF1D-2603061607</t>
  </si>
  <si>
    <t>ZXICC5015A63</t>
  </si>
  <si>
    <t>FM/371/LOG/2032</t>
  </si>
  <si>
    <t>KAVLING SEI LEKOP BLOK A4 NO 16</t>
  </si>
  <si>
    <t>PB027975</t>
  </si>
  <si>
    <t>CDTC1D869662</t>
  </si>
  <si>
    <t>DF1D-2410007028</t>
  </si>
  <si>
    <t>PONDOK PRATIWI 1 BLOK A NO 14</t>
  </si>
  <si>
    <t>PB028376</t>
  </si>
  <si>
    <t>FM/374/LOG/2026</t>
  </si>
  <si>
    <t>CDTCAF81535D</t>
  </si>
  <si>
    <t>DF1D-2508063602</t>
  </si>
  <si>
    <t>ZXICC5BAE898</t>
  </si>
  <si>
    <t>Cluster Ayana Blok GG No.12A</t>
  </si>
  <si>
    <t>Bida Asri 3 blok O No.01</t>
  </si>
  <si>
    <t>PB027992</t>
  </si>
  <si>
    <t>PB028532</t>
  </si>
  <si>
    <t>CDTC1DEBF830</t>
  </si>
  <si>
    <t>DF1D-2502004701</t>
  </si>
  <si>
    <t>CDTC506C4C31</t>
  </si>
  <si>
    <t>DF1D-2603061618</t>
  </si>
  <si>
    <t>Hawai Garden - Blok H No. 16</t>
  </si>
  <si>
    <t>PB005900/PJN-202565346</t>
  </si>
  <si>
    <t>ZXICC5BB52A0</t>
  </si>
  <si>
    <t>taman marchelia blok b no 164 kamar c</t>
  </si>
  <si>
    <t>FM/123/LOG/2026</t>
  </si>
  <si>
    <t>PB027977</t>
  </si>
  <si>
    <t>ZXICC5B4FD31</t>
  </si>
  <si>
    <t>Baloi One Residence - Jl. Anggrek Permai Blok Q No. 5 RT 008 RW 005</t>
  </si>
  <si>
    <t>PB028373/PJN-202563256</t>
  </si>
  <si>
    <t>ZXICC5D6EF27</t>
  </si>
  <si>
    <t>ZXICC55212C6</t>
  </si>
  <si>
    <t>ZXICC5C006B2</t>
  </si>
  <si>
    <t>Bida Asri 3 - Blok B1 No. 21</t>
  </si>
  <si>
    <t>Taman Sari - Blok F No. 94 RT 005 RW 002</t>
  </si>
  <si>
    <t>PB010565/PJN-202563207</t>
  </si>
  <si>
    <t>PB027990</t>
  </si>
  <si>
    <t>CDTC506C4BCD</t>
  </si>
  <si>
    <t>DF1D-2603061608</t>
  </si>
  <si>
    <t>FM/376/LOG/2026</t>
  </si>
  <si>
    <t>CDTC1DCD38DC</t>
  </si>
  <si>
    <t>DF1D-2412011540</t>
  </si>
  <si>
    <t>Bida Asri 2 - Blok B No. 4</t>
  </si>
  <si>
    <t>ZXICC552558B</t>
  </si>
  <si>
    <t>PB002788/PB002788</t>
  </si>
  <si>
    <t>ZXICC59AFC22</t>
  </si>
  <si>
    <t>Buana vista indah 4 blok C no 140</t>
  </si>
  <si>
    <t>PB027981</t>
  </si>
  <si>
    <t>Griya Sagulung Permai - Blok G No. 68 RT. 01 RW. 19 (Kamar No. 7)</t>
  </si>
  <si>
    <t>PB018090</t>
  </si>
  <si>
    <t>ZXICC5130E44</t>
  </si>
  <si>
    <t>CDTC506C4C1D</t>
  </si>
  <si>
    <t>FM/379/LOG/2026</t>
  </si>
  <si>
    <t>DF1D-2603061616</t>
  </si>
  <si>
    <t>Tiban palem blok E1 No.8</t>
  </si>
  <si>
    <t>PB027995</t>
  </si>
  <si>
    <t>PB023269/PJN-202563401</t>
  </si>
  <si>
    <t>ZXICC5988C19</t>
  </si>
  <si>
    <t>ZXICC53B6FD1</t>
  </si>
  <si>
    <t>PB018457/PJN-202563421</t>
  </si>
  <si>
    <t>FM/381/LOG/2026</t>
  </si>
  <si>
    <t>Marina Garden Blok Q no. 03</t>
  </si>
  <si>
    <t>ZXICC5B4283C</t>
  </si>
  <si>
    <t>PB027997</t>
  </si>
  <si>
    <t>CDTC506C5FAF</t>
  </si>
  <si>
    <t>Nadim Raya 1 - Blok G No. 12</t>
  </si>
  <si>
    <t>PB013935/PJN-202563916</t>
  </si>
  <si>
    <t>DF1D-2603062117</t>
  </si>
  <si>
    <t>ZXICC50BC35F</t>
  </si>
  <si>
    <t>Botania Garden 1 - Blok A17 No. 2 RW 029</t>
  </si>
  <si>
    <t>PB013044</t>
  </si>
  <si>
    <t>Devely Residence Blok C6 No.32A (Fasilitas Kos)</t>
  </si>
  <si>
    <t>PB027994</t>
  </si>
  <si>
    <t>CDTC1DEBFBF8</t>
  </si>
  <si>
    <t>DF1D-2502004822</t>
  </si>
  <si>
    <t>MKGR - Blok Bina Ummah 6 No. 1B RT 001 RW 024 (Kamar No. 3)</t>
  </si>
  <si>
    <t>PB023251</t>
  </si>
  <si>
    <t>CDTC506C5FC3</t>
  </si>
  <si>
    <t>ZXICC57B5F11</t>
  </si>
  <si>
    <t>DF1D-2603062119</t>
  </si>
  <si>
    <t>CDTCAF3CB9EC</t>
  </si>
  <si>
    <t>DF1D-2505031342</t>
  </si>
  <si>
    <t>Permata Puri 2 Blok J No 26</t>
  </si>
  <si>
    <t>PB028005</t>
  </si>
  <si>
    <t>FM/385/LOG/2026</t>
  </si>
  <si>
    <t>ZXICC5B0C764</t>
  </si>
  <si>
    <t>Blok 4 - Jl. Balam No. 75</t>
  </si>
  <si>
    <t>ZXICC59DAC6C</t>
  </si>
  <si>
    <t>PB014920/PJN-202563554</t>
  </si>
  <si>
    <t>FM/257/LOG/2026</t>
  </si>
  <si>
    <t>ZXICC559C178</t>
  </si>
  <si>
    <t>ZXICC54993F8</t>
  </si>
  <si>
    <t>TAMAN MARCHELIA BLOK B NO 194 KAMAR 01</t>
  </si>
  <si>
    <t>PB028000</t>
  </si>
  <si>
    <t>CDTC506C5FB9</t>
  </si>
  <si>
    <t>DF1D-2603062118</t>
  </si>
  <si>
    <t>Taman Eirene Blok i No3</t>
  </si>
  <si>
    <t>PB028503</t>
  </si>
  <si>
    <t>FM/388/LOG/2026</t>
  </si>
  <si>
    <t>ZXICC5CFF118</t>
  </si>
  <si>
    <t>CDTCAF815FAD</t>
  </si>
  <si>
    <t>DF1D-2508063996</t>
  </si>
  <si>
    <t>Tiban Mas - Blok H No. 8 RW 011</t>
  </si>
  <si>
    <t>PB028411</t>
  </si>
  <si>
    <t>ZXICC5553BF7</t>
  </si>
  <si>
    <t>Buana Duta Bandara - Blok B No. 53A</t>
  </si>
  <si>
    <t>PB028007</t>
  </si>
  <si>
    <t>CDTCAF12AD1E</t>
  </si>
  <si>
    <t>DF1D-2504007924</t>
  </si>
  <si>
    <t>T. Raya tahap 3 Blok HV No.11</t>
  </si>
  <si>
    <t>PB028446</t>
  </si>
  <si>
    <t>CDTC506C5F87</t>
  </si>
  <si>
    <t>ZXICC5AB31FE</t>
  </si>
  <si>
    <t>DF1D-2603062113</t>
  </si>
  <si>
    <t>CDTCAF81D83C</t>
  </si>
  <si>
    <t>DF1D-2508066335</t>
  </si>
  <si>
    <t>ZXICC534A2E8</t>
  </si>
  <si>
    <t>Ruko Buana Vista Indah 1 Blok K No.81</t>
  </si>
  <si>
    <t>taman raya 2 blok db no 13</t>
  </si>
  <si>
    <t>PB028433</t>
  </si>
  <si>
    <t>PB028004</t>
  </si>
  <si>
    <t>CDTC500D2F3A</t>
  </si>
  <si>
    <t>DF1D-2512007342</t>
  </si>
  <si>
    <t>Bida Garden 2 Blok H no. 9</t>
  </si>
  <si>
    <t>PB028430</t>
  </si>
  <si>
    <t>ZXICC5B2482E</t>
  </si>
  <si>
    <t>CDTCAF817F85</t>
  </si>
  <si>
    <t>CDTC506C5FCD</t>
  </si>
  <si>
    <t>DF1D-2508065015</t>
  </si>
  <si>
    <t>DF1D-2603062120</t>
  </si>
  <si>
    <t>Bida Asri 2 Blok G4 no. 1</t>
  </si>
  <si>
    <t>ZXICC5F0FA24</t>
  </si>
  <si>
    <t>PB028413</t>
  </si>
  <si>
    <t>TAMAN PUTRI PORTUNA BLOK I NO 2</t>
  </si>
  <si>
    <t>PB028009</t>
  </si>
  <si>
    <t>CDTC1DEBEB30</t>
  </si>
  <si>
    <t>DF1D-2502004285</t>
  </si>
  <si>
    <t>Baloi Persero jl.Bunga Raya No.31B</t>
  </si>
  <si>
    <t>PB028423</t>
  </si>
  <si>
    <t>ZXICC5E03FE4</t>
  </si>
  <si>
    <t>CDTCAF81D0CC</t>
  </si>
  <si>
    <t>DF1D-2508066097</t>
  </si>
  <si>
    <t>Bida Asri 3 Blok C3 No.13</t>
  </si>
  <si>
    <t>PB028428</t>
  </si>
  <si>
    <t>ZXICC5A760F5</t>
  </si>
  <si>
    <t>KAV SEI LEKOP BLOK F7 NO 23 KAMAR NO 2</t>
  </si>
  <si>
    <t>CDTC506C5F9B</t>
  </si>
  <si>
    <t>PB028011</t>
  </si>
  <si>
    <t>DF1D-2603062115</t>
  </si>
  <si>
    <t>Taman Raya 1 Blok EE no. 4</t>
  </si>
  <si>
    <t>PB028417</t>
  </si>
  <si>
    <t>ZXICC540E115</t>
  </si>
  <si>
    <t>CDTC1DCD3A34</t>
  </si>
  <si>
    <t>DF1D-2412011583</t>
  </si>
  <si>
    <t>Taman Raya 2 Blok DH no. 9</t>
  </si>
  <si>
    <t>PB028421</t>
  </si>
  <si>
    <t>ZXICC542A54A</t>
  </si>
  <si>
    <t>SIERRA BLOK E NO 18</t>
  </si>
  <si>
    <t>CDTC506C5F91</t>
  </si>
  <si>
    <t>CDTC1DF6BC9F</t>
  </si>
  <si>
    <t>PB028001</t>
  </si>
  <si>
    <t>DF1D-2603062114</t>
  </si>
  <si>
    <t>DF1D-2502031906</t>
  </si>
  <si>
    <t>Blok 4 Jl.Kakak Tua No.27 (Kamar No.41)</t>
  </si>
  <si>
    <t>PB028419</t>
  </si>
  <si>
    <t>CDTCAF3CB134</t>
  </si>
  <si>
    <t>DF1D-2505031063</t>
  </si>
  <si>
    <t>ZXICC5D58003</t>
  </si>
  <si>
    <t>TIBAN PALEM BLOK D4 NO 1</t>
  </si>
  <si>
    <t>PB028414</t>
  </si>
  <si>
    <t>ZXICC5RENAEQ</t>
  </si>
  <si>
    <t xml:space="preserve">pesona rhabayu 2 blok c no 22
</t>
  </si>
  <si>
    <t>PB028031</t>
  </si>
  <si>
    <t>CDTC506C5F2D</t>
  </si>
  <si>
    <t>PB028422</t>
  </si>
  <si>
    <t>DF1D-2603062104</t>
  </si>
  <si>
    <t>Botania Garden 3 Blok C16 No. 25</t>
  </si>
  <si>
    <t>PB028432</t>
  </si>
  <si>
    <t>ZTEEQ9XM4N06862</t>
  </si>
  <si>
    <t>Batu Batam Indah (Warung Merdeka)</t>
  </si>
  <si>
    <t>PB028032</t>
  </si>
  <si>
    <t>CDTC506C5FA5</t>
  </si>
  <si>
    <t>DF1D-2603062116</t>
  </si>
  <si>
    <t>ZXICC529DD52</t>
  </si>
  <si>
    <t>Botania Garden 2 Blok B4 No. 2</t>
  </si>
  <si>
    <t>PB028426</t>
  </si>
  <si>
    <t>FM/389/LOG/2026</t>
  </si>
  <si>
    <t>CDTCAF1297F6</t>
  </si>
  <si>
    <t>DF1D-2504007247</t>
  </si>
  <si>
    <t>Ruli Batu Batam - Blok F No. 2 (Ruko Nusa Bali Lt. 3 Kamar No. 304)</t>
  </si>
  <si>
    <t>PB028010</t>
  </si>
  <si>
    <t>PB011407/PJN-202564542</t>
  </si>
  <si>
    <t>CDTC506C5F7D</t>
  </si>
  <si>
    <t>DF1D-2603062112</t>
  </si>
  <si>
    <t>CDTC500D3532</t>
  </si>
  <si>
    <t>DF1D-2512007533</t>
  </si>
  <si>
    <t>Pondok Awal Indah - Blok A No. 1</t>
  </si>
  <si>
    <t>PB004275</t>
  </si>
  <si>
    <t>perumahan modena regency no 67</t>
  </si>
  <si>
    <t>PB028012</t>
  </si>
  <si>
    <t>CDTCAF8178ED</t>
  </si>
  <si>
    <t>CDTC506C5F19</t>
  </si>
  <si>
    <t>DF1D-2508064804</t>
  </si>
  <si>
    <t>DF1D-2603062102</t>
  </si>
  <si>
    <t>Central Raya - Blok EE4 No. 9 (Kamar No. 3)</t>
  </si>
  <si>
    <t>PB028378/PJN-202563800</t>
  </si>
  <si>
    <t>FM/390/LOG/2026</t>
  </si>
  <si>
    <t>ZXICC50CB8D0</t>
  </si>
  <si>
    <t>ZXICC5027416</t>
  </si>
  <si>
    <t>TIBAN KAVLING CENDRAWASIH BLOK B NO 42</t>
  </si>
  <si>
    <t>PB028008</t>
  </si>
  <si>
    <t>MKGR - Blok Musyawarah No. 8 RT 002 RW 007</t>
  </si>
  <si>
    <t>PB024449/PJN-202563720</t>
  </si>
  <si>
    <t>CDTC506C5F69</t>
  </si>
  <si>
    <t>DF1D-2603062110</t>
  </si>
  <si>
    <t>ZXICC51BF42E</t>
  </si>
  <si>
    <t>Puskopkar - Blok B16 No. 14</t>
  </si>
  <si>
    <t>PB001162/PJN-202564140</t>
  </si>
  <si>
    <t>ZXICC5E9876C</t>
  </si>
  <si>
    <t>Arira Garden Blok M no. 12A</t>
  </si>
  <si>
    <t>FM/393/LOG/2026</t>
  </si>
  <si>
    <t>PB028006</t>
  </si>
  <si>
    <t>CDTCAF81DADC</t>
  </si>
  <si>
    <t>DF1D-2508066419</t>
  </si>
  <si>
    <t>Permata Puri 2 - Blok X No. 17</t>
  </si>
  <si>
    <t>PB026880/PJN-202565098</t>
  </si>
  <si>
    <t>CDTC506C5F5F</t>
  </si>
  <si>
    <t>CDTCAF81D114</t>
  </si>
  <si>
    <t>DF1D-2603062109</t>
  </si>
  <si>
    <t>DF1D-2508066106</t>
  </si>
  <si>
    <t>MKGR - Blok Adil No. 31 RT 002 RW 010</t>
  </si>
  <si>
    <t>PB021022</t>
  </si>
  <si>
    <t>ZXICC5A5AF3A</t>
  </si>
  <si>
    <t>Bida Asri 3 - Blok D1 No. 15</t>
  </si>
  <si>
    <t>ZXICC548B2A7</t>
  </si>
  <si>
    <t>PB028002</t>
  </si>
  <si>
    <t>Taman Raya 5 - Blok LR No. 10A (Kamar No. A)</t>
  </si>
  <si>
    <t>PB021270</t>
  </si>
  <si>
    <t>ZTEEQ9XM4N71346</t>
  </si>
  <si>
    <t>Bida Asri 3 - Blok E3 No. 14</t>
  </si>
  <si>
    <t>PB023555</t>
  </si>
  <si>
    <t>CDTC506C5F55</t>
  </si>
  <si>
    <t>DF1D-2603062108</t>
  </si>
  <si>
    <t>FM/395/LOG/2026</t>
  </si>
  <si>
    <t>FM/125/LOG/2026</t>
  </si>
  <si>
    <t>Bida asri 2 blok E1 No.15</t>
  </si>
  <si>
    <t>PB028104</t>
  </si>
  <si>
    <t>Mutiara View - Blok B1 No.18</t>
  </si>
  <si>
    <t>PB005049/PJN-202565037</t>
  </si>
  <si>
    <t>CDTC1DF6C0C7</t>
  </si>
  <si>
    <t>DF1D-2502032039</t>
  </si>
  <si>
    <t>Rulli Taman Sari Hijau Depan blok G4 no.14 RW.003</t>
  </si>
  <si>
    <t>PB002501</t>
  </si>
  <si>
    <t>FM/396/LOG/2026</t>
  </si>
  <si>
    <t>CDTC506C5F4B</t>
  </si>
  <si>
    <t>CDTC500D38B2</t>
  </si>
  <si>
    <t>DF1D-2603062107</t>
  </si>
  <si>
    <t>DF1D-2512007645</t>
  </si>
  <si>
    <t>CLUSTER AYANA BLOK FF NO 32A</t>
  </si>
  <si>
    <t>RCP - Blok E2 No. 5</t>
  </si>
  <si>
    <t>PB028034</t>
  </si>
  <si>
    <t>PB006884</t>
  </si>
  <si>
    <t>CDTC1DCD3C8C</t>
  </si>
  <si>
    <t>DF1D-2412011658</t>
  </si>
  <si>
    <t>Sumberindo - Blok D No. 3A</t>
  </si>
  <si>
    <t>PB026639</t>
  </si>
  <si>
    <t>ZXICC5791AD3</t>
  </si>
  <si>
    <t>Bambu Kuning - Depan Blok A1</t>
  </si>
  <si>
    <t>CLUSTER AYANA BLOK FF NO 22A</t>
  </si>
  <si>
    <t>PB006951</t>
  </si>
  <si>
    <t>PB028033</t>
  </si>
  <si>
    <t>CDTC506C5F37</t>
  </si>
  <si>
    <t>DF1D-2603062105</t>
  </si>
  <si>
    <t>FM/399/LOG/2026</t>
  </si>
  <si>
    <t>CDTCAF75E061</t>
  </si>
  <si>
    <t>DF1D-2508009569</t>
  </si>
  <si>
    <t>Arira Garden - Blok J No. 12D</t>
  </si>
  <si>
    <t>PB028483</t>
  </si>
  <si>
    <t>ZXICC59B7450</t>
  </si>
  <si>
    <t>CDTC1DCD3E24</t>
  </si>
  <si>
    <t>DF1D-2412011709</t>
  </si>
  <si>
    <t>CLUSTER AYANA BLOK EE NO 22</t>
  </si>
  <si>
    <t>PB028023</t>
  </si>
  <si>
    <t>Central Raya Blok FF4 No 20</t>
  </si>
  <si>
    <t>PB028551</t>
  </si>
  <si>
    <t>CDTC506C5F73</t>
  </si>
  <si>
    <t>DF1D-2603062111</t>
  </si>
  <si>
    <t>FM/400/LOG/2026</t>
  </si>
  <si>
    <t>ZXICC5C335F0</t>
  </si>
  <si>
    <t>Baloi Blok 4 - Ayam Penyet</t>
  </si>
  <si>
    <t>PB018286/PJN-202564520</t>
  </si>
  <si>
    <t>CLUSTER AYANA BLOK EE NO 57</t>
  </si>
  <si>
    <t>ZXICC5D39D61</t>
  </si>
  <si>
    <t>PB028021</t>
  </si>
  <si>
    <t>Kavling Harapan Jaya - Blok A1 No. 19 (Lt. 1 Kamar No)</t>
  </si>
  <si>
    <t>PB010685</t>
  </si>
  <si>
    <t>CDTC506C5F41</t>
  </si>
  <si>
    <t>DF1D-2603062106</t>
  </si>
  <si>
    <t>FM/407/LOG/2026</t>
  </si>
  <si>
    <t>Botania Garden 3 blok C9 no 31</t>
  </si>
  <si>
    <t>PB019659</t>
  </si>
  <si>
    <t>Permata Puri 1 - Blok R No. 12A</t>
  </si>
  <si>
    <t>CDTC1D56E452</t>
  </si>
  <si>
    <t>PB013060/PJN-202561158</t>
  </si>
  <si>
    <t>Taman Raya 3 blok GB no 15</t>
  </si>
  <si>
    <t>PB010136</t>
  </si>
  <si>
    <t>CDTC506C5F0F</t>
  </si>
  <si>
    <t>FM/410/LOG/2026</t>
  </si>
  <si>
    <t>DF1D-2603062101</t>
  </si>
  <si>
    <t>CDTC1D56E62A</t>
  </si>
  <si>
    <t>DF1D-2408007538</t>
  </si>
  <si>
    <t>PB026128/PJN-202570855</t>
  </si>
  <si>
    <t>FM/314/LOG/2026</t>
  </si>
  <si>
    <t>CDTC500D5B4A</t>
  </si>
  <si>
    <t>DF1D-2512008752</t>
  </si>
  <si>
    <t xml:space="preserve">XPON CDATA 5G (4GE) </t>
  </si>
  <si>
    <t>CDTCAF4CAA2A</t>
  </si>
  <si>
    <t>Pandawa Asri - Blok B1 no 15</t>
  </si>
  <si>
    <t>DF18-250600105</t>
  </si>
  <si>
    <t>Gardan Raya Blok GB7 No. 3</t>
  </si>
  <si>
    <t>PB029094</t>
  </si>
  <si>
    <t>PB028213</t>
  </si>
  <si>
    <t>FM/411/LOG/2026</t>
  </si>
  <si>
    <t>CDTC506C5F23</t>
  </si>
  <si>
    <t>DF1D-2603062103</t>
  </si>
  <si>
    <t>Taman Eirene - Blok A No. 12</t>
  </si>
  <si>
    <t>PB015151/PJN-202566005</t>
  </si>
  <si>
    <t>ZXICC5A5CBEF</t>
  </si>
  <si>
    <t>CDTCAF4CAA06</t>
  </si>
  <si>
    <t>DF18-250600102</t>
  </si>
  <si>
    <t>Tiban Diamond - Blok CF No. 3A</t>
  </si>
  <si>
    <t>Taman Sari Hijau - Blok B4 No. 11 RT 002 RW 004</t>
  </si>
  <si>
    <t>PB002099</t>
  </si>
  <si>
    <t>PB028406</t>
  </si>
  <si>
    <t>FM/412/LOG/2026</t>
  </si>
  <si>
    <t>CDTC1DCD3D94</t>
  </si>
  <si>
    <t>CDTC506C4DDF</t>
  </si>
  <si>
    <t>DF1D-2603061661</t>
  </si>
  <si>
    <t>arira garden blok q no 19</t>
  </si>
  <si>
    <t>PB028561</t>
  </si>
  <si>
    <t>ZXICC56C5B5A</t>
  </si>
  <si>
    <t>CDTCAF4CAA12</t>
  </si>
  <si>
    <t>DF18-250600103</t>
  </si>
  <si>
    <t>Taman Raya 1 Blok EL no.21</t>
  </si>
  <si>
    <t>Taman Raya 3 - Blok HS No. 24 RT 004 RW 024</t>
  </si>
  <si>
    <t>PB021596</t>
  </si>
  <si>
    <t>ZXICC58DF3F5</t>
  </si>
  <si>
    <t>CDTC506C4DFD</t>
  </si>
  <si>
    <t>Taman Raya 2 - Blok DM No. 12</t>
  </si>
  <si>
    <t>018/PO/PJN/IV/2026</t>
  </si>
  <si>
    <t>DF1D-2603061664</t>
  </si>
  <si>
    <t>DO.2026.04.00069</t>
  </si>
  <si>
    <t>PB022365/PJN-202564568</t>
  </si>
  <si>
    <t>CDTCAF4CABCE</t>
  </si>
  <si>
    <t>DF18-2506006140</t>
  </si>
  <si>
    <t>FM/417/LOG/2026</t>
  </si>
  <si>
    <t>ZXICC5CCA3D8</t>
  </si>
  <si>
    <t>CDTCAF4CA9D6</t>
  </si>
  <si>
    <t>Grand BSI Cluster Rinjani - Blok C No. 12</t>
  </si>
  <si>
    <t>DF18-250600096</t>
  </si>
  <si>
    <t>PB018253/PJN-202564525</t>
  </si>
  <si>
    <t>MARINA PARK BLOK H NO 2 LT 3</t>
  </si>
  <si>
    <t>PB028775</t>
  </si>
  <si>
    <t>CDTCAF129ECE</t>
  </si>
  <si>
    <t>DF1D-2504007466</t>
  </si>
  <si>
    <t>Ruko Buana Vista - Blok K No. 28</t>
  </si>
  <si>
    <t>PB020790/PJN-202565046</t>
  </si>
  <si>
    <t>CDTC506C4E1B</t>
  </si>
  <si>
    <t>DF1D-2603061667</t>
  </si>
  <si>
    <t>CDTCAF4CABF2</t>
  </si>
  <si>
    <t>FM/418/LOG/2026</t>
  </si>
  <si>
    <t>DF18-2506006143</t>
  </si>
  <si>
    <t>ZXICC510CD91</t>
  </si>
  <si>
    <t>Sumberindo - Blok P No. 13</t>
  </si>
  <si>
    <t>PB014366</t>
  </si>
  <si>
    <t>CDTCAF4CAA36</t>
  </si>
  <si>
    <t>DF18-250600106</t>
  </si>
  <si>
    <t>Pondok pratiwi 1 cluster blok l no 10</t>
  </si>
  <si>
    <t>PB028212</t>
  </si>
  <si>
    <t>CDTCAF817C55</t>
  </si>
  <si>
    <t>DF1D-2508064913</t>
  </si>
  <si>
    <t>Fasum Mantang RT 1 RW 5</t>
  </si>
  <si>
    <t>PB004134/PJN-202564694</t>
  </si>
  <si>
    <t>CDTCAF4CABDA</t>
  </si>
  <si>
    <t>CDTC506C4DF3</t>
  </si>
  <si>
    <t>CDTCAF816AE5</t>
  </si>
  <si>
    <t>DF18-2506006141</t>
  </si>
  <si>
    <t>DF1D-2603061663</t>
  </si>
  <si>
    <t>DF1D-2508064355</t>
  </si>
  <si>
    <t>MASYEBA INDAH BLOK P NO 14</t>
  </si>
  <si>
    <t>PB028501</t>
  </si>
  <si>
    <t>FM/127/LOG/2026</t>
  </si>
  <si>
    <t>CDTCAF4CA9EE</t>
  </si>
  <si>
    <t>DF18-250600100</t>
  </si>
  <si>
    <t>Rexvin Village Town House Blok T1 No.6</t>
  </si>
  <si>
    <t>FM/422/LOG/2026</t>
  </si>
  <si>
    <t>PB028217</t>
  </si>
  <si>
    <t>CDTC1DCD5594</t>
  </si>
  <si>
    <t>DF1D-2412012459</t>
  </si>
  <si>
    <t>Arira Garden Blok C No.19</t>
  </si>
  <si>
    <t>PB028505</t>
  </si>
  <si>
    <t>CDTCAF4CABC2</t>
  </si>
  <si>
    <t>DF18-2506006139</t>
  </si>
  <si>
    <t>CDTC506C4E07</t>
  </si>
  <si>
    <t>DF1D-2603061665</t>
  </si>
  <si>
    <t>CDTCAF81C52C</t>
  </si>
  <si>
    <t>DF1D-2508065725</t>
  </si>
  <si>
    <t>CDTCAF4CA9FA</t>
  </si>
  <si>
    <t>MARINA GARDEN BLOK A NO 22</t>
  </si>
  <si>
    <t>DF18-250600101</t>
  </si>
  <si>
    <t>PERMATA HIJAU BLOK G NO 7</t>
  </si>
  <si>
    <t>PB028517</t>
  </si>
  <si>
    <t>PB028209</t>
  </si>
  <si>
    <t>CDTCAF69605A</t>
  </si>
  <si>
    <t>DF1D-2507011209</t>
  </si>
  <si>
    <t>CDTCAF4CABB6</t>
  </si>
  <si>
    <t>DF18-2506006138</t>
  </si>
  <si>
    <t>CDTC506C4E11</t>
  </si>
  <si>
    <t>DF1D-2603061666</t>
  </si>
  <si>
    <t>Kavling Lama Jalan Sukun No.34 (Kamar No.1)</t>
  </si>
  <si>
    <t>CDTCAF4CA9E2</t>
  </si>
  <si>
    <t>DF18-250600099</t>
  </si>
  <si>
    <t>PB028512</t>
  </si>
  <si>
    <t>GRIYA SAGULUNG PERMAI BLOK H NO 7 RT003 RW006</t>
  </si>
  <si>
    <t>PB028214</t>
  </si>
  <si>
    <t>CDTC500D585A</t>
  </si>
  <si>
    <t>DF1D-2512008658</t>
  </si>
  <si>
    <t>Taman Sari Hijau, Blok D2 No.27 RT:005 RW:003</t>
  </si>
  <si>
    <t>PB028508</t>
  </si>
  <si>
    <t>CDTCAF4CABE6</t>
  </si>
  <si>
    <t>CDTCAF129F8E</t>
  </si>
  <si>
    <t>DF18-2506006142</t>
  </si>
  <si>
    <t>DF1D-2504007490</t>
  </si>
  <si>
    <t>CDTC506C4E57</t>
  </si>
  <si>
    <t>T.Anugrah ideal Blok E3 No.3 (Lt.1 k No.2 bagian luar)</t>
  </si>
  <si>
    <t>DF1D-2603061673</t>
  </si>
  <si>
    <t>PB028507</t>
  </si>
  <si>
    <t>CDTCAF4CAAAE</t>
  </si>
  <si>
    <t>MASYEBA INDAH BLOK A NO 3</t>
  </si>
  <si>
    <t>CDTC1DEBF7F0</t>
  </si>
  <si>
    <t>PB028215</t>
  </si>
  <si>
    <t>DF1D-2502004693</t>
  </si>
  <si>
    <t>Nirwana Residence Blok A1 No.12</t>
  </si>
  <si>
    <t>PB028506</t>
  </si>
  <si>
    <t>CDTCAF3CAF4C</t>
  </si>
  <si>
    <t>DF1D-2505031002</t>
  </si>
  <si>
    <t>CDTCAF4CABFE</t>
  </si>
  <si>
    <t>DF18-2506006144</t>
  </si>
  <si>
    <t>Taman Marchelia - Blok D No. 169</t>
  </si>
  <si>
    <t>CDTC506C4E6B</t>
  </si>
  <si>
    <t>DF1D-2603061675</t>
  </si>
  <si>
    <t>CDTCAF4CAA1E</t>
  </si>
  <si>
    <t>DF18-250600104</t>
  </si>
  <si>
    <t>CDTC500D3B4A</t>
  </si>
  <si>
    <t>DF1D-2512007728</t>
  </si>
  <si>
    <t>PB027616/PJN-202564261</t>
  </si>
  <si>
    <t>MKGR BLOK GOTONG ROYONG NO 2 KAMAR 3 rt 02 rw 09</t>
  </si>
  <si>
    <t>PB028504</t>
  </si>
  <si>
    <t>DF1D-2506006183</t>
  </si>
  <si>
    <t>CDTCAF3CB154</t>
  </si>
  <si>
    <t>DF1D-2505031067</t>
  </si>
  <si>
    <t>CDTCAF4CAC16</t>
  </si>
  <si>
    <t>MKGR BLOK BERKAH1 NO 5A RT001 RW024</t>
  </si>
  <si>
    <t>DF18-2506006146</t>
  </si>
  <si>
    <t>PB028523</t>
  </si>
  <si>
    <t>CDTC506C4E61</t>
  </si>
  <si>
    <t>CDTCAF4CAA4E</t>
  </si>
  <si>
    <t>DF1D-2603061674</t>
  </si>
  <si>
    <t>DF18-250600116</t>
  </si>
  <si>
    <t>Bengkong Harapan jaya blok O2 No.13</t>
  </si>
  <si>
    <t>CDTC1DF6B8DF</t>
  </si>
  <si>
    <t>PB028207</t>
  </si>
  <si>
    <t>DF1D-2502031786</t>
  </si>
  <si>
    <t>Taman Raya 4 - Blok NI No. 6 (Kontrakan Pintu No. 2)</t>
  </si>
  <si>
    <t>PB028525</t>
  </si>
  <si>
    <t>CDTCAF4CAC22</t>
  </si>
  <si>
    <t>FM/425/LOG/2026</t>
  </si>
  <si>
    <t>DF18-2506006147</t>
  </si>
  <si>
    <t>Arira Garden Blok P No.32</t>
  </si>
  <si>
    <t>PB028552</t>
  </si>
  <si>
    <t>CDTC506C4DE9</t>
  </si>
  <si>
    <t>Permata Bandara Blok A2 No.7</t>
  </si>
  <si>
    <t>DF1D-2603061662</t>
  </si>
  <si>
    <t>ZXICC514236B</t>
  </si>
  <si>
    <t>Sierra - Blok G No. 12A ( Hanya disebelah rumah pintu No. 2 )</t>
  </si>
  <si>
    <t>PB015069/PJN-20256637</t>
  </si>
  <si>
    <t>CDTCAF4CAC2E</t>
  </si>
  <si>
    <t>DF18-2506006148</t>
  </si>
  <si>
    <t>FM/427/LOG/2026</t>
  </si>
  <si>
    <t>ZXICC58AAB10</t>
  </si>
  <si>
    <t>CDTCAF4CAA72</t>
  </si>
  <si>
    <t>Bengkong Nusantara 1 Blok D No.27 (Kamar No.3)</t>
  </si>
  <si>
    <t>DF18-2506006111</t>
  </si>
  <si>
    <t>MARINA PARK BLOK H NO 2 LT 2</t>
  </si>
  <si>
    <t>PB028531</t>
  </si>
  <si>
    <t>CDTC506C4E89</t>
  </si>
  <si>
    <t>PB028774</t>
  </si>
  <si>
    <t>DF1D-2603061678</t>
  </si>
  <si>
    <t>ZXICC5B1FC94</t>
  </si>
  <si>
    <t>020/PO/PJN/IV/2026</t>
  </si>
  <si>
    <t>Buana Vista indah 4 Blok C no. 60 Kamar no. 2</t>
  </si>
  <si>
    <t>DO.2026.05.00005</t>
  </si>
  <si>
    <t>PB028526</t>
  </si>
  <si>
    <t>ZXICC508CC4A</t>
  </si>
  <si>
    <t>CDTCAF4CAA66</t>
  </si>
  <si>
    <t>DF18-2506006110</t>
  </si>
  <si>
    <t>Tiara Mantang Blok R no. 25</t>
  </si>
  <si>
    <t>Ruko Senawangi Asri - Blok C No. 2 (Lt. 2 Kamar No. 3)</t>
  </si>
  <si>
    <t>PB028522</t>
  </si>
  <si>
    <t>PB023051</t>
  </si>
  <si>
    <t>CDTC506C4E7F</t>
  </si>
  <si>
    <t>DF1D-2603061677</t>
  </si>
  <si>
    <t>UPGRADE PAKET</t>
  </si>
  <si>
    <t>ZXICC53CD668</t>
  </si>
  <si>
    <t>Taman Marchelia Blok C No.88</t>
  </si>
  <si>
    <t>PB028530</t>
  </si>
  <si>
    <t>FM/324/LOG/2026</t>
  </si>
  <si>
    <t>CDTC506C60DB</t>
  </si>
  <si>
    <t>DF1D-2603062147</t>
  </si>
  <si>
    <t>Citra pandawa asri blok H7 No.41 RT.7/RW.3</t>
  </si>
  <si>
    <t>PB028245</t>
  </si>
  <si>
    <t>MutiarA Point Blok A No.16B Kos kamar No.2</t>
  </si>
  <si>
    <t>PB028562</t>
  </si>
  <si>
    <t>CDTC506C4E25</t>
  </si>
  <si>
    <t>DF1D-2603061668</t>
  </si>
  <si>
    <t>CDTCAF3CBA34</t>
  </si>
  <si>
    <t>Putri Tujuh 1 Blok N No.10 RT :002 RW:004 (Kos Pintu No. 2 Kanan)</t>
  </si>
  <si>
    <t>PB028529</t>
  </si>
  <si>
    <t>CDTCAF814995</t>
  </si>
  <si>
    <t>CDTC506C60B3</t>
  </si>
  <si>
    <t>DF1D-2603062143</t>
  </si>
  <si>
    <t>RUKO PERMATA HIJAU BLOK D NO 5</t>
  </si>
  <si>
    <t>windsor phase 1 blok 3 no 8 lt 2 kamar 6</t>
  </si>
  <si>
    <t>PB028520</t>
  </si>
  <si>
    <t>CDTCAF81722D</t>
  </si>
  <si>
    <t>Putri Tujuh 1 Blok L No.3</t>
  </si>
  <si>
    <t>CDTC506C4E43</t>
  </si>
  <si>
    <t>PB028516</t>
  </si>
  <si>
    <t>DF1D-2603061671</t>
  </si>
  <si>
    <t>CDTC1D56E96A</t>
  </si>
  <si>
    <t>FM/130/LOG/2026</t>
  </si>
  <si>
    <t>CDTC506C60A9</t>
  </si>
  <si>
    <t>DF1D-2603062142</t>
  </si>
  <si>
    <t>Bengkong Nusantara 4A - Blok B No. 13</t>
  </si>
  <si>
    <t>Bambu kuning blok C28 No.9</t>
  </si>
  <si>
    <t>PB028524</t>
  </si>
  <si>
    <t>PB028249</t>
  </si>
  <si>
    <t>CDTCAF3CB17C</t>
  </si>
  <si>
    <t>Putri Tujuh 1 Blok i No.8</t>
  </si>
  <si>
    <t>PB028513</t>
  </si>
  <si>
    <t>CDTC506C4E2F</t>
  </si>
  <si>
    <t>DF1D-2603061669</t>
  </si>
  <si>
    <t>CDTCAF8183C5</t>
  </si>
  <si>
    <t>Bengkong Nusantara 1 Blok F No.23-25 (Lt.1 k No.3)</t>
  </si>
  <si>
    <t>PB028521</t>
  </si>
  <si>
    <t>CDTC506C609F</t>
  </si>
  <si>
    <t>DF1D-2603062141</t>
  </si>
  <si>
    <t>Masyeba Kirana Blok G no. 15</t>
  </si>
  <si>
    <t>PB028250</t>
  </si>
  <si>
    <t>CDTC1D56C512</t>
  </si>
  <si>
    <t>Taman Raya 4 - Blok NR No. 9</t>
  </si>
  <si>
    <t>PB028527</t>
  </si>
  <si>
    <t>CDTCAF3CA4DC</t>
  </si>
  <si>
    <t>CDTC506C4E39</t>
  </si>
  <si>
    <t>DF1D-2603061670</t>
  </si>
  <si>
    <t>Putri Tujuh 1 Blok B2 No.3</t>
  </si>
  <si>
    <t>PB028519</t>
  </si>
  <si>
    <t>CDTC506C60D1</t>
  </si>
  <si>
    <t>DF1D-2603062146</t>
  </si>
  <si>
    <t>Devely Residence Blok E6 No.5</t>
  </si>
  <si>
    <t>CDTCAF12971E</t>
  </si>
  <si>
    <t>PB028225</t>
  </si>
  <si>
    <t>Buana duta bandara No.143</t>
  </si>
  <si>
    <t>PB028528</t>
  </si>
  <si>
    <t>CDTCAF3CB524</t>
  </si>
  <si>
    <t>MARINA GARDEN BLOK R NO 8</t>
  </si>
  <si>
    <t>PB028514</t>
  </si>
  <si>
    <t>CDTC506C4E75</t>
  </si>
  <si>
    <t>DF1D-2603061676</t>
  </si>
  <si>
    <t>FM/428/LOG/2026</t>
  </si>
  <si>
    <t>CDTC506C615D</t>
  </si>
  <si>
    <t>DF1D-2603062160</t>
  </si>
  <si>
    <t>Bida Asri 3, Blok D3 No.10 RT: 002 RW: 021</t>
  </si>
  <si>
    <t>Pesona Rhabayu 2 blok C no.22B RT.004</t>
  </si>
  <si>
    <t>PB005749</t>
  </si>
  <si>
    <t>CDTC1D56DE62</t>
  </si>
  <si>
    <t>Pondok Pratiwi 2 - Blok CC No. 15</t>
  </si>
  <si>
    <t>PB022968/PJN-202564969</t>
  </si>
  <si>
    <t>CDTC506C4E9D</t>
  </si>
  <si>
    <t>DF1D-2603061680</t>
  </si>
  <si>
    <t>CDTC506C6153</t>
  </si>
  <si>
    <t>DF1D-2603062159</t>
  </si>
  <si>
    <t>Bida Asri 3 Blok G No.8</t>
  </si>
  <si>
    <t>CDTCAF8170F5</t>
  </si>
  <si>
    <t>PB028229</t>
  </si>
  <si>
    <t>FM/430/LOG/2026</t>
  </si>
  <si>
    <t>CDTC1D8689F2</t>
  </si>
  <si>
    <t>DF1D-2410006630</t>
  </si>
  <si>
    <t>MKGR - Blok Amal Terang No. 25 RT 03 RW 009</t>
  </si>
  <si>
    <t>PB009124</t>
  </si>
  <si>
    <t>CDTC506C6149</t>
  </si>
  <si>
    <t>DF1D-2603062158</t>
  </si>
  <si>
    <t>BENGKONG NUSANTARA 1 BLOK A NO 18</t>
  </si>
  <si>
    <t>CDTCAF3CB11C</t>
  </si>
  <si>
    <t>PB028233</t>
  </si>
  <si>
    <t>DF1D-2505031060</t>
  </si>
  <si>
    <t>CDTC506C4E93</t>
  </si>
  <si>
    <t>DF1D-2603061679</t>
  </si>
  <si>
    <t>Pondok Pratiwi 1 - Blok D no 6</t>
  </si>
  <si>
    <t>PB019791</t>
  </si>
  <si>
    <t>FM/431/LOG/2026</t>
  </si>
  <si>
    <t>CDTCAF75E161</t>
  </si>
  <si>
    <t>DF1D-2508009601</t>
  </si>
  <si>
    <t>Oma Green Terrace Blok F no. 6</t>
  </si>
  <si>
    <t>PB028571</t>
  </si>
  <si>
    <t>CDTC506C613F</t>
  </si>
  <si>
    <t>DF1D-2603062157</t>
  </si>
  <si>
    <t>CDTCAF81CFD4</t>
  </si>
  <si>
    <t>DF1D-2508066066</t>
  </si>
  <si>
    <t>BENGKONG NUSANTARA 2 BLOK D NO 12</t>
  </si>
  <si>
    <t>Frensiana Garden Blok C no. 15 ( Fasilitas Kos )</t>
  </si>
  <si>
    <t>PB028544</t>
  </si>
  <si>
    <t>CDTC506C4E4D</t>
  </si>
  <si>
    <t>DF1D-2603061672</t>
  </si>
  <si>
    <t>CDTCAF694CEA</t>
  </si>
  <si>
    <t>DF1D-2507010587</t>
  </si>
  <si>
    <t>Buana Vista Indah 2 Blok B no. 7</t>
  </si>
  <si>
    <t>PB028549</t>
  </si>
  <si>
    <t>CDTC506C6103</t>
  </si>
  <si>
    <t>DF1D-2603062151</t>
  </si>
  <si>
    <t>Taman Marchelia Blok B No.24</t>
  </si>
  <si>
    <t>Alam Raya 1, Blok C2 No.8 (Lt.2 Kamar No.3)</t>
  </si>
  <si>
    <t>PB028237</t>
  </si>
  <si>
    <t>PB028536</t>
  </si>
  <si>
    <t>CDTC1DCD4E3C</t>
  </si>
  <si>
    <t>DF1D-2412012224</t>
  </si>
  <si>
    <t>CDTC506C5D93</t>
  </si>
  <si>
    <t>DF1D-2603062063</t>
  </si>
  <si>
    <t>Kavling Harapan Jaya Blok B No.45 (Kontrakan Pintu No.1)</t>
  </si>
  <si>
    <t>PB028550</t>
  </si>
  <si>
    <t>FM/432/LOG/2026</t>
  </si>
  <si>
    <t>ZXICC5CD2A83</t>
  </si>
  <si>
    <t>CDTC506C6121</t>
  </si>
  <si>
    <t>Botania Garden 1 - Blok A2 No. 9 RW 029 (Kamar No. 2)</t>
  </si>
  <si>
    <t>DF1D-2603062154</t>
  </si>
  <si>
    <t>PB025079/PJN-202565272</t>
  </si>
  <si>
    <t>ZXICC53856F7</t>
  </si>
  <si>
    <t>Gardan Raya - Blok GD5 No. 2</t>
  </si>
  <si>
    <t>PB023122PJN-202565095</t>
  </si>
  <si>
    <t>FM/433/LOG/2026</t>
  </si>
  <si>
    <t>CDTC506C5DBB</t>
  </si>
  <si>
    <t>DF1D-2603062067</t>
  </si>
  <si>
    <t>Taman Kartini Raya 1 Blok B no. 23</t>
  </si>
  <si>
    <t>PB028611</t>
  </si>
  <si>
    <t>CDTC506C610D</t>
  </si>
  <si>
    <t>DF1D-2603062152</t>
  </si>
  <si>
    <t>TAMAN KARTINI RAYA 1 BLOK H NO 5</t>
  </si>
  <si>
    <t>CDTC1DCD40CC</t>
  </si>
  <si>
    <t>DF1D-2412011794</t>
  </si>
  <si>
    <t>Bida Asri 2 Blok E2 No. 13</t>
  </si>
  <si>
    <t>PB028593</t>
  </si>
  <si>
    <t>CDTCAF4CAA7E</t>
  </si>
  <si>
    <t>ZXICC594507F</t>
  </si>
  <si>
    <t>DF18-2506006112</t>
  </si>
  <si>
    <t>Botania Garden 2 blok B9 no 2</t>
  </si>
  <si>
    <t>PB001492</t>
  </si>
  <si>
    <t>CDTC506C5D9D</t>
  </si>
  <si>
    <t>DF1D-2603062064</t>
  </si>
  <si>
    <t>CDTC506C6117</t>
  </si>
  <si>
    <t>FM/435/LOG/2026</t>
  </si>
  <si>
    <t>DF1D-2603062153</t>
  </si>
  <si>
    <t>VILLA PARADISE BLOK F12 NO 22A</t>
  </si>
  <si>
    <t>CDTC1DCD51AC</t>
  </si>
  <si>
    <t>PB028224</t>
  </si>
  <si>
    <t>DF1D-2412012334</t>
  </si>
  <si>
    <t>Bida Asri 3 Blok E1 No.19</t>
  </si>
  <si>
    <t>PB028546</t>
  </si>
  <si>
    <t>ZXICC50922C5</t>
  </si>
  <si>
    <t>CDTC1D867DBA</t>
  </si>
  <si>
    <t>DF1D-2410006239</t>
  </si>
  <si>
    <t>CDTCAF4CAA5A</t>
  </si>
  <si>
    <t>DF18-2506006109</t>
  </si>
  <si>
    <t>CDTC506C612B</t>
  </si>
  <si>
    <t>DF1D-2603062155</t>
  </si>
  <si>
    <t>PERMATA HIJAU BLOK A NO 11</t>
  </si>
  <si>
    <t>PB028226</t>
  </si>
  <si>
    <t>SAWANG PERMAI BLOK G NO 12A</t>
  </si>
  <si>
    <t>PB028548</t>
  </si>
  <si>
    <t>CDTC506C5DB1</t>
  </si>
  <si>
    <t>DF1D-2603062066</t>
  </si>
  <si>
    <t>CDTCAF81C754</t>
  </si>
  <si>
    <t>DF1D-2508065794</t>
  </si>
  <si>
    <t>T. Raya 4 Blok LH No.5</t>
  </si>
  <si>
    <t>CDTCAF4CAABA</t>
  </si>
  <si>
    <t>PB028555</t>
  </si>
  <si>
    <t>DF18-2506006117</t>
  </si>
  <si>
    <t>CDTCAF3CC1F4</t>
  </si>
  <si>
    <t>DF1D-2505031599</t>
  </si>
  <si>
    <t>CDTC506C6135</t>
  </si>
  <si>
    <t>T. Raya 3 Blok HC No.18</t>
  </si>
  <si>
    <t>DF1D-2603062156</t>
  </si>
  <si>
    <t>RULI KAMPUNG JAWA NO 21 RT006 RW026</t>
  </si>
  <si>
    <t>PB028570</t>
  </si>
  <si>
    <t>PB028234</t>
  </si>
  <si>
    <t>CDTC506C5DD9</t>
  </si>
  <si>
    <t>CDTC1D56B1FA</t>
  </si>
  <si>
    <t>DF1D-2408005868</t>
  </si>
  <si>
    <t>DF1D-2603062070</t>
  </si>
  <si>
    <t>TAMAN RAYA 1 BLOK EE NO 03</t>
  </si>
  <si>
    <t>PB028543</t>
  </si>
  <si>
    <t>CDTCAF4CAAA2</t>
  </si>
  <si>
    <t>DF18-2506006115</t>
  </si>
  <si>
    <t>CDTC1DCD5354</t>
  </si>
  <si>
    <t>CDTC506C60F9</t>
  </si>
  <si>
    <t>DF1D-2412012387</t>
  </si>
  <si>
    <t>DF1D-2603062150</t>
  </si>
  <si>
    <t>Maitri Garden 1 Blok E No. 12</t>
  </si>
  <si>
    <t>PB028243</t>
  </si>
  <si>
    <t>Nadim Raya 2 Blok C No.11</t>
  </si>
  <si>
    <t>PB028542</t>
  </si>
  <si>
    <t>CDTC1D56DA5A</t>
  </si>
  <si>
    <t>DF1D-2408007160</t>
  </si>
  <si>
    <t>CDTCAF4CAA96</t>
  </si>
  <si>
    <t>PUTRI TUJUH 1 BLOK M NO 3</t>
  </si>
  <si>
    <t>DF18-2506006114</t>
  </si>
  <si>
    <t>PB028566</t>
  </si>
  <si>
    <t>CDTC506C5E0B</t>
  </si>
  <si>
    <t>DF1D-2603062075</t>
  </si>
  <si>
    <t>CDTC506C60C7</t>
  </si>
  <si>
    <t>DF1D-2603062145</t>
  </si>
  <si>
    <t>Ruko cikitsu blok B3 No.2</t>
  </si>
  <si>
    <t>CDTC1DCD5544</t>
  </si>
  <si>
    <t>PB028236</t>
  </si>
  <si>
    <t>DF1D-2412012449</t>
  </si>
  <si>
    <t>Botania Garden 1 Blok A3 No.22A</t>
  </si>
  <si>
    <t>PB028553</t>
  </si>
  <si>
    <t>CDTCAF4CAA8A</t>
  </si>
  <si>
    <t>DF18-2506006113</t>
  </si>
  <si>
    <t>CDTCAF75ECE9</t>
  </si>
  <si>
    <t>DF1D-2508009970</t>
  </si>
  <si>
    <t>T. Raya 5 Blok L4 No.17</t>
  </si>
  <si>
    <t>PB028540</t>
  </si>
  <si>
    <t>CDTC506C60BD</t>
  </si>
  <si>
    <t>DF1D-2603062144</t>
  </si>
  <si>
    <t>Botania garden 1 blok A8 No.16 Rw.029</t>
  </si>
  <si>
    <t>PB028232</t>
  </si>
  <si>
    <t>CDTC506C5E01</t>
  </si>
  <si>
    <t>DF1D-2603062074</t>
  </si>
  <si>
    <t>CDTCAF3CA08C</t>
  </si>
  <si>
    <t>DF1D-2505030530</t>
  </si>
  <si>
    <t>Ruko Buana Vista Indah 1 - Blok K No. 103</t>
  </si>
  <si>
    <t>PB028541</t>
  </si>
  <si>
    <t>CDTCAF4CAAC6</t>
  </si>
  <si>
    <t>DF18-2506006118</t>
  </si>
  <si>
    <t>CDTC506C60EF</t>
  </si>
  <si>
    <t>CDTC1DCD54EC</t>
  </si>
  <si>
    <t>DF1D-2603062149</t>
  </si>
  <si>
    <t>DF1D-2412012438</t>
  </si>
  <si>
    <t>Alam Raya 2 Blok B No.11</t>
  </si>
  <si>
    <t>PB028247</t>
  </si>
  <si>
    <t>Blok 6 - Jl. Flamboyan no. 30 kamar no. 4</t>
  </si>
  <si>
    <t>PB028559</t>
  </si>
  <si>
    <t>FM/437/LOG/2026</t>
  </si>
  <si>
    <t>ZXICC59FC9AE</t>
  </si>
  <si>
    <t>CDTCAF4CAE26</t>
  </si>
  <si>
    <t>CDTC506C5E1F</t>
  </si>
  <si>
    <t>DF18-2506006190</t>
  </si>
  <si>
    <t>DF1D-2603062077</t>
  </si>
  <si>
    <t>Bida Asri 3 - Blok A2 No. 3</t>
  </si>
  <si>
    <t>PB014172/PJN-202567818</t>
  </si>
  <si>
    <t>CDTC506C60E5</t>
  </si>
  <si>
    <t>DF1D-2603062148</t>
  </si>
  <si>
    <t>Grand BSI Cluster Rinjani Blok B no. 46</t>
  </si>
  <si>
    <t>PB028251</t>
  </si>
  <si>
    <t>ZXICC5A43EB5</t>
  </si>
  <si>
    <t>Ruli Blok 2 - Jl. Teratai No. 107</t>
  </si>
  <si>
    <t>CDTCAF4CAE0E</t>
  </si>
  <si>
    <t>DF18-2506006188</t>
  </si>
  <si>
    <t>CDTC506C5DE3</t>
  </si>
  <si>
    <t>DF1D-2603062071</t>
  </si>
  <si>
    <t>CDTCAF816985</t>
  </si>
  <si>
    <t>DF1D-2508064311</t>
  </si>
  <si>
    <t>CDTC506C4B37</t>
  </si>
  <si>
    <t>DF1D-2603061593</t>
  </si>
  <si>
    <t>Sei Lekop B1 No 6</t>
  </si>
  <si>
    <t>PB028351</t>
  </si>
  <si>
    <t>Bida Asri 3 - Blok A1 No. 16</t>
  </si>
  <si>
    <t>PB018958</t>
  </si>
  <si>
    <t>CDTC1D56BA72</t>
  </si>
  <si>
    <t>DF1D-2408006139</t>
  </si>
  <si>
    <t>CDTCAF4CAC52</t>
  </si>
  <si>
    <t>DF18-2506006151</t>
  </si>
  <si>
    <t>Bida Asri 3 - BLok C3 No. 23</t>
  </si>
  <si>
    <t>CDTC506C5DA7</t>
  </si>
  <si>
    <t>PB024178</t>
  </si>
  <si>
    <t>DF1D-2603062065</t>
  </si>
  <si>
    <t>CDTC506C4B2D</t>
  </si>
  <si>
    <t>DF1D-2603061592</t>
  </si>
  <si>
    <t>Devely resindence blok E8 no 1</t>
  </si>
  <si>
    <t>PB028256</t>
  </si>
  <si>
    <t>FM/438/LOG/2026</t>
  </si>
  <si>
    <t>FM/134/LOG/2026</t>
  </si>
  <si>
    <t>CDTC1D56E1FA</t>
  </si>
  <si>
    <t>Gardan Raya - Blok GB10 No. 7</t>
  </si>
  <si>
    <t>PB021257/PJN-202565793</t>
  </si>
  <si>
    <t>CDTCAF4CAE1A</t>
  </si>
  <si>
    <t>DF18-2506006189</t>
  </si>
  <si>
    <t>ZXICC55279D8</t>
  </si>
  <si>
    <t>CDTC506C5E29</t>
  </si>
  <si>
    <t>CDTC506C7611</t>
  </si>
  <si>
    <t>DF1D-2603062078</t>
  </si>
  <si>
    <t>DF1D-2603062690</t>
  </si>
  <si>
    <t>Permata Hijau Blok C No.12A (Lt.2 kamar No.1)</t>
  </si>
  <si>
    <t>Nadim Raya 2 - Blok C No. 12B</t>
  </si>
  <si>
    <t>PB028328</t>
  </si>
  <si>
    <t>PB005065/PJN-202565274</t>
  </si>
  <si>
    <t>FM/440/LOG/2026</t>
  </si>
  <si>
    <t>CDTCAF69624A</t>
  </si>
  <si>
    <t>DF1D-2507011271</t>
  </si>
  <si>
    <t>CDTCAF4CAE3E</t>
  </si>
  <si>
    <t>DF18-2506006192</t>
  </si>
  <si>
    <t>Pesona Rhabayu 2 blok C no.26</t>
  </si>
  <si>
    <t>PB003463</t>
  </si>
  <si>
    <t>CDTC506C7607</t>
  </si>
  <si>
    <t>DF1D-2603062689</t>
  </si>
  <si>
    <t>CDTC506C5D7F</t>
  </si>
  <si>
    <t>Kavling Seroja 2 Blok L No.38</t>
  </si>
  <si>
    <t>DF1D-2603062061</t>
  </si>
  <si>
    <t>PB028320</t>
  </si>
  <si>
    <t>CDTC1DCD4184</t>
  </si>
  <si>
    <t>DF1D-2412011817</t>
  </si>
  <si>
    <t>Tiban Koperasi Blok D No. 41</t>
  </si>
  <si>
    <t>PB001514/PJN-202565563</t>
  </si>
  <si>
    <t>CDTCAF4CAE62</t>
  </si>
  <si>
    <t>DF18-2506006195</t>
  </si>
  <si>
    <t>ZXICC53AE811</t>
  </si>
  <si>
    <t>CDTC506C7643</t>
  </si>
  <si>
    <t>DF1D-2603062695</t>
  </si>
  <si>
    <t>Putri Tujuh Mandiri - No. 30 RT 002 RW 006</t>
  </si>
  <si>
    <t>Taman Kartini Raya 1 blok F NO.25</t>
  </si>
  <si>
    <t>PB028322</t>
  </si>
  <si>
    <t>CDTC506C5D89</t>
  </si>
  <si>
    <t>PB025165</t>
  </si>
  <si>
    <t>DF1D-2603062062</t>
  </si>
  <si>
    <t>ZXICC561D7AB</t>
  </si>
  <si>
    <t>CDTCAF4CAE56</t>
  </si>
  <si>
    <t>Komplek pengairan ATB No.7B</t>
  </si>
  <si>
    <t>DF18-2506006194</t>
  </si>
  <si>
    <t>PB013189</t>
  </si>
  <si>
    <t>CDTC506C7661</t>
  </si>
  <si>
    <t>DF1D-2603062698</t>
  </si>
  <si>
    <t>FM/441/LOG/2026</t>
  </si>
  <si>
    <t>Baloi Blok 4 - Jl. Nuri no. 21 ( Lt. 2 kamar no. 1)</t>
  </si>
  <si>
    <t>PB028316</t>
  </si>
  <si>
    <t>ZTEEQ9XM4N79623</t>
  </si>
  <si>
    <t>CDTC506C5DCF</t>
  </si>
  <si>
    <t>DF1D-2603062069</t>
  </si>
  <si>
    <t>Taman Marchelia - Blok D No. 62</t>
  </si>
  <si>
    <t>PB016876/PJN-202566757 M</t>
  </si>
  <si>
    <t>CDTCAF4CAE7A</t>
  </si>
  <si>
    <t>DF18-2506006197</t>
  </si>
  <si>
    <t>ZTEEQ9XM4N29598</t>
  </si>
  <si>
    <t>Buana Duta Bandara - Blok B No. 67</t>
  </si>
  <si>
    <t>PB014116</t>
  </si>
  <si>
    <t>CDTC506C75CB</t>
  </si>
  <si>
    <t>DF1D-2603062683</t>
  </si>
  <si>
    <t>Mutiara View Blok A7 no. 11</t>
  </si>
  <si>
    <t>CDTCAF3CA444</t>
  </si>
  <si>
    <t>DF1D-2505030649</t>
  </si>
  <si>
    <t>CDTC506C5DC5</t>
  </si>
  <si>
    <t>DF1D-2603062068</t>
  </si>
  <si>
    <t>Taman Raya 2A - Blok CC No. 4</t>
  </si>
  <si>
    <t>PB005106</t>
  </si>
  <si>
    <t>CDTCAF4CAE6E</t>
  </si>
  <si>
    <t>DF18-2506006196</t>
  </si>
  <si>
    <t>CDTCAF81C72C</t>
  </si>
  <si>
    <t>CDTC506C75B7</t>
  </si>
  <si>
    <t>DF1D-2508065789</t>
  </si>
  <si>
    <t>DF1D-2603062681</t>
  </si>
  <si>
    <t>Marina Garden Blok O No.15 (Pintu Samping No.1)</t>
  </si>
  <si>
    <t>PB028325</t>
  </si>
  <si>
    <t>Taman Marchelia - Blok A No. 64</t>
  </si>
  <si>
    <t>PB011413</t>
  </si>
  <si>
    <t>CDTC506C5E3D</t>
  </si>
  <si>
    <t>DF1D-2603062080</t>
  </si>
  <si>
    <t>FM/442/LOG/2026</t>
  </si>
  <si>
    <t>CDTCAF12AEFE</t>
  </si>
  <si>
    <t>DF1D-2504007984</t>
  </si>
  <si>
    <t>CDTCAF4CAE32</t>
  </si>
  <si>
    <t>DF18-2506006191</t>
  </si>
  <si>
    <t>Cipta Rwgency Blok E No.2</t>
  </si>
  <si>
    <t>PB028557</t>
  </si>
  <si>
    <t>CDTC506C75C1</t>
  </si>
  <si>
    <t>DF1D-2603062682</t>
  </si>
  <si>
    <t>Buana Vista indah Blok C No.67</t>
  </si>
  <si>
    <t>PB028346</t>
  </si>
  <si>
    <t>CDTCAF75DF39</t>
  </si>
  <si>
    <t>DF1D-2508009532</t>
  </si>
  <si>
    <t>MKGR BLOK KESINABUNGAN NO 9</t>
  </si>
  <si>
    <t>CDTC506C5E33</t>
  </si>
  <si>
    <t>DF1D-2603062079</t>
  </si>
  <si>
    <t>PB028558</t>
  </si>
  <si>
    <t>CDTCAF4CAD4E</t>
  </si>
  <si>
    <t>DF18-2506006172</t>
  </si>
  <si>
    <t>CDTC1D86861A</t>
  </si>
  <si>
    <t>DF1D-2410006507</t>
  </si>
  <si>
    <t>CDTC506C75DF</t>
  </si>
  <si>
    <t>DF1D-2603062685</t>
  </si>
  <si>
    <t>Senawangi Asri - Blok F No. 18</t>
  </si>
  <si>
    <t>SIERA BLOK E NO 6</t>
  </si>
  <si>
    <t>PB028317</t>
  </si>
  <si>
    <t>PB028560</t>
  </si>
  <si>
    <t>CDTC506C5DF7</t>
  </si>
  <si>
    <t>DF1D-2603062073</t>
  </si>
  <si>
    <t>CDTC1DCD4EAC</t>
  </si>
  <si>
    <t>DF1D-2412012238</t>
  </si>
  <si>
    <t>CDTCAF4CAD42</t>
  </si>
  <si>
    <t>DF18-2506006171</t>
  </si>
  <si>
    <t>PUTRI TUJUH 1 BLOK L NO 2</t>
  </si>
  <si>
    <t>PB028563</t>
  </si>
  <si>
    <t>CDTC506C75E9</t>
  </si>
  <si>
    <t>DF1D-2603062686</t>
  </si>
  <si>
    <t>Putri Tujuh 1 - Blok A2 No. 8 (Kontrakan Pintu No. 3)</t>
  </si>
  <si>
    <t>PB028315</t>
  </si>
  <si>
    <t>CDTCAF69607A</t>
  </si>
  <si>
    <t>DF1D-2507011213</t>
  </si>
  <si>
    <t>CDTC506C5DED</t>
  </si>
  <si>
    <t>DF1D-2603062072</t>
  </si>
  <si>
    <t>CDTCAF4CAD36</t>
  </si>
  <si>
    <t>DF18-2506006170</t>
  </si>
  <si>
    <t>Taman Sari hijau blok D6 no. 7</t>
  </si>
  <si>
    <t>PB028564</t>
  </si>
  <si>
    <t>CDTC506C75FD</t>
  </si>
  <si>
    <t>DF1D-2603062688</t>
  </si>
  <si>
    <t>FM/443/LOG/2026</t>
  </si>
  <si>
    <t>Central Raya Blok EE No.20</t>
  </si>
  <si>
    <t>PB028323</t>
  </si>
  <si>
    <t>CDTC1D56DC3A</t>
  </si>
  <si>
    <t>DF1D-2408007220</t>
  </si>
  <si>
    <t>Kavling Harapan Jaya - Blok D No. 12 (Lt. 2 Kos)</t>
  </si>
  <si>
    <t>PB028660</t>
  </si>
  <si>
    <t>CDTCAF4CAD2A</t>
  </si>
  <si>
    <t>DF18-2506006169</t>
  </si>
  <si>
    <t>CDTCAF12AF7E</t>
  </si>
  <si>
    <t>DF1D-2504008000</t>
  </si>
  <si>
    <t>FM/351/LOG/2026</t>
  </si>
  <si>
    <t>CDTC506C5E15</t>
  </si>
  <si>
    <t>DF1D-2603062076</t>
  </si>
  <si>
    <t>CDTC506C761B</t>
  </si>
  <si>
    <t>Kav Sei Lekop B9 no 04</t>
  </si>
  <si>
    <t>DF1D-2603062691</t>
  </si>
  <si>
    <t>Bida Asri 2 - Rose Point Blok A No. 8</t>
  </si>
  <si>
    <t>PB028591</t>
  </si>
  <si>
    <t>PB010210</t>
  </si>
  <si>
    <t>CDTC1D8695FA</t>
  </si>
  <si>
    <t>DF1D-2410007015</t>
  </si>
  <si>
    <t>CDTCAF4CAD1E</t>
  </si>
  <si>
    <t>DF18-2506006168</t>
  </si>
  <si>
    <t>Ruko Cipta Mandiri - Blok A No. 42</t>
  </si>
  <si>
    <t>PB027532PJN-202565482</t>
  </si>
  <si>
    <t>CDTC506C766B</t>
  </si>
  <si>
    <t>DF1D-2603062699</t>
  </si>
  <si>
    <t>Bida Asri 3 Blok A2 No.23</t>
  </si>
  <si>
    <t>PB028350</t>
  </si>
  <si>
    <t>ZXICC5C63131</t>
  </si>
  <si>
    <t>CDTC506C603B</t>
  </si>
  <si>
    <t>DF1D-2603062131</t>
  </si>
  <si>
    <t>Ruko Bida Asri 2 - No. 3A (Toko Burung)</t>
  </si>
  <si>
    <t>CDTCAF4CAD5A</t>
  </si>
  <si>
    <t>PB016384/PJN-202565500</t>
  </si>
  <si>
    <t>DF18-2506006173</t>
  </si>
  <si>
    <t>FM/444/LOG/2026</t>
  </si>
  <si>
    <t>ZXICC5F07653</t>
  </si>
  <si>
    <t>CDTC506C7625</t>
  </si>
  <si>
    <t>CDTC1DCD443C</t>
  </si>
  <si>
    <t>DF1D-2603062692</t>
  </si>
  <si>
    <t>DF1D-2412011904</t>
  </si>
  <si>
    <t>Bengkong Nusantara 2 - Blok E No. 22C</t>
  </si>
  <si>
    <t>PB012446/PJN-202562847</t>
  </si>
  <si>
    <t>BAMBU KUNING BLOK C37 NO 1</t>
  </si>
  <si>
    <t>PB028583</t>
  </si>
  <si>
    <t>CDTCAF4CAD66</t>
  </si>
  <si>
    <t>CDTCAF3CC644</t>
  </si>
  <si>
    <t>DF18-2506006174</t>
  </si>
  <si>
    <t>DF1D-2505031737</t>
  </si>
  <si>
    <t>Citra Pandawa Asri - Blok E5 No. 11</t>
  </si>
  <si>
    <t>CDTC506C606D</t>
  </si>
  <si>
    <t>DF1D-2603062136</t>
  </si>
  <si>
    <t>PB024574/PJN-202565471</t>
  </si>
  <si>
    <t>CDTC506C7657</t>
  </si>
  <si>
    <t>DF1D-2603062700</t>
  </si>
  <si>
    <t>Nadim Raya 1 - Blok E No. 23</t>
  </si>
  <si>
    <t>PB015935</t>
  </si>
  <si>
    <t>CDTC1DCD5344</t>
  </si>
  <si>
    <t>DF1D-2412012385</t>
  </si>
  <si>
    <t>ZXICC53E1B90</t>
  </si>
  <si>
    <t>KAV SEI LEKOP BLOK E6 NO 2</t>
  </si>
  <si>
    <t>PB028579</t>
  </si>
  <si>
    <t>CDTCAF4CAD72</t>
  </si>
  <si>
    <t>DF18-2506006175</t>
  </si>
  <si>
    <t>CDTCAF3CADF4</t>
  </si>
  <si>
    <t>DF1D-2505030959</t>
  </si>
  <si>
    <t>FM/355/LOG/2026</t>
  </si>
  <si>
    <t>KAV SEI LEKOP BLOK B3 NO 5 RT05 RW07</t>
  </si>
  <si>
    <t>PB028581</t>
  </si>
  <si>
    <t>CDTC506C6059</t>
  </si>
  <si>
    <t>FM/445/LOG/2026</t>
  </si>
  <si>
    <t>DF1D-2603062134</t>
  </si>
  <si>
    <t>CDTCAF3CA25C</t>
  </si>
  <si>
    <t>DF1D-2505030588</t>
  </si>
  <si>
    <t>CDTC506C532F</t>
  </si>
  <si>
    <t>DF1D-2603061797</t>
  </si>
  <si>
    <t>Putri Tujuh Tahap 1 Blok E No.9 Lantai 2 Fasilitas kos</t>
  </si>
  <si>
    <t>Bida Garden 1 blok bougenville 1 no 7</t>
  </si>
  <si>
    <t>PB028349</t>
  </si>
  <si>
    <t>PB000581</t>
  </si>
  <si>
    <t>CDTC1DEBF410</t>
  </si>
  <si>
    <t>CDTCAF4CAD7E</t>
  </si>
  <si>
    <t>DF1D-2502004569</t>
  </si>
  <si>
    <t>DF18-2506006176</t>
  </si>
  <si>
    <t>Bida Asri 2 - Blok E4 No. 7</t>
  </si>
  <si>
    <t>PB023663/PJN-202565877</t>
  </si>
  <si>
    <t>CDTC506C52CB</t>
  </si>
  <si>
    <t>CDTC506C6045</t>
  </si>
  <si>
    <t>DF1D-2603061787</t>
  </si>
  <si>
    <t>Puskopkar Blok B28 No. 27</t>
  </si>
  <si>
    <t>DF1D-2603062132</t>
  </si>
  <si>
    <t>CDTC1DCD557C</t>
  </si>
  <si>
    <t>PB001727/PJN-202562781</t>
  </si>
  <si>
    <t>DF1D-2412012456</t>
  </si>
  <si>
    <t>Cipta Mandiri blok A no 37 kamar 2</t>
  </si>
  <si>
    <t>PB026536</t>
  </si>
  <si>
    <t>CDTC1D8683BA</t>
  </si>
  <si>
    <t>DF1D-2410006431</t>
  </si>
  <si>
    <t>CDTCAF4CAD8A</t>
  </si>
  <si>
    <t>DF18-2506006177</t>
  </si>
  <si>
    <t>PB001514/PJN-202565396</t>
  </si>
  <si>
    <t>CDTC506C64CD</t>
  </si>
  <si>
    <t>DF1D-2603062248</t>
  </si>
  <si>
    <t>CDTCAF696632</t>
  </si>
  <si>
    <t>Ruko Cipta mandiri Blok F No.29</t>
  </si>
  <si>
    <t>DF1D-2507011396</t>
  </si>
  <si>
    <t>CDTC506C5FF5</t>
  </si>
  <si>
    <t>PB028361</t>
  </si>
  <si>
    <t>DF1D-2603062124</t>
  </si>
  <si>
    <t>Kavling Sei Lekop - Blok C4 No. 3 (Kontrakan Pintu No. 2)</t>
  </si>
  <si>
    <t>PB028710</t>
  </si>
  <si>
    <t>FM/449/LOG/2026</t>
  </si>
  <si>
    <t>CDTCAF4CACD6</t>
  </si>
  <si>
    <t>DF18-2506006162</t>
  </si>
  <si>
    <t>Kapital Raya 2 - Blok K No. 2</t>
  </si>
  <si>
    <t>PB019439/PJN-202566214</t>
  </si>
  <si>
    <t>CDTC506C649B</t>
  </si>
  <si>
    <t>DF1D-2603062243</t>
  </si>
  <si>
    <t>Buana vista indah 1 Blok C No.42</t>
  </si>
  <si>
    <t>PB028369</t>
  </si>
  <si>
    <t>ZXICC59EE021</t>
  </si>
  <si>
    <t>Botania Garden 2 - Blok B4 No. 29 RW 046</t>
  </si>
  <si>
    <t>PB026621/PJN-202565692</t>
  </si>
  <si>
    <t>CDTC506C5FD7</t>
  </si>
  <si>
    <t>CDTCAF4CACB2</t>
  </si>
  <si>
    <t>DF1D-2603062121</t>
  </si>
  <si>
    <t>DF18-2506006159</t>
  </si>
  <si>
    <t>FM/450/LOG/2026</t>
  </si>
  <si>
    <t>CDTC1D56BA02</t>
  </si>
  <si>
    <t>DF1D-2408006125</t>
  </si>
  <si>
    <t>CDTC506C64AF</t>
  </si>
  <si>
    <t>DF1D-2603062245</t>
  </si>
  <si>
    <t>Griya KPN Blok I10 No.24</t>
  </si>
  <si>
    <t>Bida Asri 2 Blok F3 No. 9</t>
  </si>
  <si>
    <t>PB028381</t>
  </si>
  <si>
    <t>PB028794</t>
  </si>
  <si>
    <t>FM/453/LOG/2026</t>
  </si>
  <si>
    <t>CDTCAF3CA87C</t>
  </si>
  <si>
    <t>DF1D-2505030784</t>
  </si>
  <si>
    <t>CDTCAF4CACCA</t>
  </si>
  <si>
    <t>jln Semangka 2 no 20 kamar no 2C ( Londry) Blok 5</t>
  </si>
  <si>
    <t>DF18-2506006161</t>
  </si>
  <si>
    <t>PB028664</t>
  </si>
  <si>
    <t>CDTC506C6031</t>
  </si>
  <si>
    <t>DF1D-2603062130</t>
  </si>
  <si>
    <t>CDTC506C7639</t>
  </si>
  <si>
    <t>DF1D-2603062694</t>
  </si>
  <si>
    <t>Windsor Phase 1 - Blok 2 (Lt. 3 Kamar No. 6)</t>
  </si>
  <si>
    <t>ZXICC599A402</t>
  </si>
  <si>
    <t>PB028344</t>
  </si>
  <si>
    <t>Tiara Mantang - Blok C No. 32</t>
  </si>
  <si>
    <t>PB004234</t>
  </si>
  <si>
    <t>CDTCAF4CACBE</t>
  </si>
  <si>
    <t>DF18-2506006160</t>
  </si>
  <si>
    <t>ZXICC5BB675D</t>
  </si>
  <si>
    <t>CDTC506C762F</t>
  </si>
  <si>
    <t>DF1D-2603062693</t>
  </si>
  <si>
    <t>Batu Aji Permai, Griya Mekar Sari Blok GB No.25</t>
  </si>
  <si>
    <t>PB028338</t>
  </si>
  <si>
    <t>CDTC506C5FE1</t>
  </si>
  <si>
    <t>DF1D-2603062122</t>
  </si>
  <si>
    <t>FM/454/LOG/2026</t>
  </si>
  <si>
    <t>ZTEEQ9XM4N66948</t>
  </si>
  <si>
    <t>CDTCAF4CACA6</t>
  </si>
  <si>
    <t>DF18-2506006158</t>
  </si>
  <si>
    <t>Permata Puri 2 - Blok CC No. 3 (Riski Laundry)</t>
  </si>
  <si>
    <t>PB016411</t>
  </si>
  <si>
    <t>CDTC506C764D</t>
  </si>
  <si>
    <t>DF1D-2603062696</t>
  </si>
  <si>
    <t>Taman Marchelia - Blok A No. 100 (Kamar No. 4)</t>
  </si>
  <si>
    <t>PB028335</t>
  </si>
  <si>
    <t>Bambu Kuning - Blok B11 No. 21</t>
  </si>
  <si>
    <t>PB010006/PJN-202565730</t>
  </si>
  <si>
    <t>CDTC506C5FEB</t>
  </si>
  <si>
    <t>DF1D-2603062123</t>
  </si>
  <si>
    <t>CDTCAF4CAD12</t>
  </si>
  <si>
    <t>DF18-2506006167</t>
  </si>
  <si>
    <t>FM/455/LOG/2026</t>
  </si>
  <si>
    <t>CDTCAF129346</t>
  </si>
  <si>
    <t>DF1D-2504007097</t>
  </si>
  <si>
    <t>CDTC506C75D5</t>
  </si>
  <si>
    <t>Kavling Harapan Jaya - Blok A No. 10 (Rumah Utama)</t>
  </si>
  <si>
    <t>DF1D-2603062684</t>
  </si>
  <si>
    <t>Windsor Phase 1 - Blok 3 (Lt. 3 Kamar No. 20)</t>
  </si>
  <si>
    <t>PB028584</t>
  </si>
  <si>
    <t>CDTC1D56E212</t>
  </si>
  <si>
    <t>DF1D-2408007407</t>
  </si>
  <si>
    <t>CDTCAF4CACE2</t>
  </si>
  <si>
    <t>DF18-2506006163</t>
  </si>
  <si>
    <t>CDTC506C5FFF</t>
  </si>
  <si>
    <t>DF1D-2603062125</t>
  </si>
  <si>
    <t>CDTC506C75F3</t>
  </si>
  <si>
    <t>DF1D-2603062687</t>
  </si>
  <si>
    <t>CDTC1D56DEDA</t>
  </si>
  <si>
    <t>Taman Marchelia - Blok B No. 225</t>
  </si>
  <si>
    <t>DF1D-2408007304</t>
  </si>
  <si>
    <t>PB028332</t>
  </si>
  <si>
    <t>CDTCAF4CACEE</t>
  </si>
  <si>
    <t>FM/456/LOG/2026</t>
  </si>
  <si>
    <t>DF18-2506006164</t>
  </si>
  <si>
    <t>CDTC500D2D7A</t>
  </si>
  <si>
    <t>DF1D-2512007286</t>
  </si>
  <si>
    <t>CDTC506C608B</t>
  </si>
  <si>
    <t>DF1D-2603062139</t>
  </si>
  <si>
    <t>GRIYA KPN BLOK I7 NO 38</t>
  </si>
  <si>
    <t>CDTC506C7675</t>
  </si>
  <si>
    <t>PB028599</t>
  </si>
  <si>
    <t>permata bandara Blok p1 No.2</t>
  </si>
  <si>
    <t>PB028340</t>
  </si>
  <si>
    <t>CDTCAF75DF71</t>
  </si>
  <si>
    <t>DF1D-2508009539</t>
  </si>
  <si>
    <t>Bida kharisma BLOK D NO.9 (k-no.1)</t>
  </si>
  <si>
    <t>CDTCAF4CACFA</t>
  </si>
  <si>
    <t>PB028657</t>
  </si>
  <si>
    <t>DF18-2506006165</t>
  </si>
  <si>
    <t>CDTC506C6027</t>
  </si>
  <si>
    <t>CDTC506C6531</t>
  </si>
  <si>
    <t>DF1D-2603062129</t>
  </si>
  <si>
    <t>DF1D-2603062258</t>
  </si>
  <si>
    <t>KAVLING LAMA GANG DAMAI BLOK C NO 2</t>
  </si>
  <si>
    <t>PB028337</t>
  </si>
  <si>
    <t>Kavling Harapan Jaya - Blok G No. 7</t>
  </si>
  <si>
    <t>PB028595</t>
  </si>
  <si>
    <t>CDTCAF4CAD06</t>
  </si>
  <si>
    <t>DF18-2506006166</t>
  </si>
  <si>
    <t>Blok 6 - Jl. Flamboyan No. 24 (Kamar No. 1)</t>
  </si>
  <si>
    <t>PB028714</t>
  </si>
  <si>
    <t>CDTC506C653B</t>
  </si>
  <si>
    <t>DF1D-2603062259</t>
  </si>
  <si>
    <t>PONDOK PRATIWI 1 BLOK D NO 15</t>
  </si>
  <si>
    <t>CDTC506C6009</t>
  </si>
  <si>
    <t>PB028341</t>
  </si>
  <si>
    <t>DF1D-2603062126</t>
  </si>
  <si>
    <t>FM/140/LOG/2026</t>
  </si>
  <si>
    <t>T. Raya 3 Blok HP No.12</t>
  </si>
  <si>
    <t>PB028638</t>
  </si>
  <si>
    <t>CDTC1D8691C2</t>
  </si>
  <si>
    <t>CDTC506C6487</t>
  </si>
  <si>
    <t>DF1D-2410006880</t>
  </si>
  <si>
    <t>DF1D-2603062241</t>
  </si>
  <si>
    <t>TAMAN KARTINI RAYA 1 BLOK B NO 18</t>
  </si>
  <si>
    <t>Taman Eirene - Blok K No. 18B</t>
  </si>
  <si>
    <t>CDTC506C601D</t>
  </si>
  <si>
    <t>PB028592</t>
  </si>
  <si>
    <t>DF1D-2603062128</t>
  </si>
  <si>
    <t>CDTC1DCD548C</t>
  </si>
  <si>
    <t>DF1D-2412012426</t>
  </si>
  <si>
    <t>BLOK 5 JLN SEMANGKA 2 NO 21</t>
  </si>
  <si>
    <t>PB028594</t>
  </si>
  <si>
    <t>CDTC506C64B9</t>
  </si>
  <si>
    <t>DF1D-2603062246</t>
  </si>
  <si>
    <t>FM/457/LOG/2026</t>
  </si>
  <si>
    <t>PERMATA PURI 2 BLOK T NO 9 (PASILITAS KOS)</t>
  </si>
  <si>
    <t>CDTC506C6013</t>
  </si>
  <si>
    <t>PB028331</t>
  </si>
  <si>
    <t>CDTCAF3CC3EC</t>
  </si>
  <si>
    <t>DF1D-2603062127</t>
  </si>
  <si>
    <t>DF1D-2505031662</t>
  </si>
  <si>
    <t>Bambu Kuning - Blok C37 No. 1</t>
  </si>
  <si>
    <t>PB028583/PJN-202565822</t>
  </si>
  <si>
    <t>ZXICC5D1XMHF</t>
  </si>
  <si>
    <t>Pondok Pratiwi 1 - Blok B No. 18</t>
  </si>
  <si>
    <t>PB016088PJN-202565831</t>
  </si>
  <si>
    <t>CDTC506C6095</t>
  </si>
  <si>
    <t>CDTC506C64A5</t>
  </si>
  <si>
    <t>DF1D-2603062140</t>
  </si>
  <si>
    <t>DF1D-2603062244</t>
  </si>
  <si>
    <t>BAMBU KUNING BLOK C30 NO 19</t>
  </si>
  <si>
    <t>PB028334</t>
  </si>
  <si>
    <t>FM/461/LOG/2026</t>
  </si>
  <si>
    <t>ZXICC544B241</t>
  </si>
  <si>
    <t>Ameria 1 - Blok A No. 12A</t>
  </si>
  <si>
    <t>PB027472/PJN-202567684</t>
  </si>
  <si>
    <t>FM/462/LOG/2026</t>
  </si>
  <si>
    <t>CDTC506C6081</t>
  </si>
  <si>
    <t>DF1D-2603062138</t>
  </si>
  <si>
    <t>Taman Raya 4 - Blok No. No. 3</t>
  </si>
  <si>
    <t>CDTC506C64E1</t>
  </si>
  <si>
    <t>PB012573/PJN-202566207</t>
  </si>
  <si>
    <t>DF1D-2603062250</t>
  </si>
  <si>
    <t>Windsor Phase 1 - Blok 3 (Lt. 2 Kamar No. 1)</t>
  </si>
  <si>
    <t>FM/460/LOG/2026</t>
  </si>
  <si>
    <t>Permata Bandara - Fasum RT 001</t>
  </si>
  <si>
    <t>PB028649</t>
  </si>
  <si>
    <t>CDTC506C6063</t>
  </si>
  <si>
    <t>DF1D-2603062135</t>
  </si>
  <si>
    <t>ZXICC54460C6</t>
  </si>
  <si>
    <t>Arira garden blok Q no 25 Nongsa</t>
  </si>
  <si>
    <t>PB021315</t>
  </si>
  <si>
    <t>CDTC506C64D7</t>
  </si>
  <si>
    <t>CDTCAF695B62</t>
  </si>
  <si>
    <t>DF1D-2603062249</t>
  </si>
  <si>
    <t>DF1D-2507011050</t>
  </si>
  <si>
    <t>Windsor Phase 1 - Blok 2 No. 1 (Lt. 3 Kamar No. 1)</t>
  </si>
  <si>
    <t>PB028347</t>
  </si>
  <si>
    <t>Buana Vista Indah 4 - Blok C No. 6</t>
  </si>
  <si>
    <t>PB003970/PJN-202565854</t>
  </si>
  <si>
    <t>CDTC506C6077</t>
  </si>
  <si>
    <t>DF1D-2603062137</t>
  </si>
  <si>
    <t>FM/465/LOG/2026</t>
  </si>
  <si>
    <t>CDTC506C64C3</t>
  </si>
  <si>
    <t>Bunga Raya - Blok C No. 26</t>
  </si>
  <si>
    <t>DF1D-2603062247</t>
  </si>
  <si>
    <t>Griya panorama permai Blok C No.35</t>
  </si>
  <si>
    <t>PB009902/PJN-202566277</t>
  </si>
  <si>
    <t>Blok 4 - Jl. Merak No. 10 (Lt. 2 Kamar No. 1)</t>
  </si>
  <si>
    <t>PB028658</t>
  </si>
  <si>
    <t>CDTC506C6491</t>
  </si>
  <si>
    <t>DF1D-2603062242</t>
  </si>
  <si>
    <t>Batu Aji Permai, Griya Mekar Sari Blok GB No.34</t>
  </si>
  <si>
    <t>PB028343</t>
  </si>
  <si>
    <t>CDTC506C604F</t>
  </si>
  <si>
    <t>DF1D-2603062133</t>
  </si>
  <si>
    <t>ZXICC548E6CF</t>
  </si>
  <si>
    <t>DOWNGRADE</t>
  </si>
  <si>
    <t>FM/361/LOG/2026</t>
  </si>
  <si>
    <t>CDTC506C70F3</t>
  </si>
  <si>
    <t>DF1D-2603062559</t>
  </si>
  <si>
    <t>FM/463/LOG/2026</t>
  </si>
  <si>
    <t>Kavling Harapan Jaya - Blok L1 No. 5 (Kontrakan Dibelakang Rumah Utama)</t>
  </si>
  <si>
    <t>PB028382</t>
  </si>
  <si>
    <t>CDTCAF81C624</t>
  </si>
  <si>
    <t>Bengkong Nusantara 4 - Blok A No. 8 (Kamar No. 7)</t>
  </si>
  <si>
    <t>PB012832/PJN-202566950</t>
  </si>
  <si>
    <t>CDTC506C70E9</t>
  </si>
  <si>
    <t>DF1D-2603062558</t>
  </si>
  <si>
    <t>CDTCAF816395</t>
  </si>
  <si>
    <t>GRIYA SAGULUNG PERMAI BLOK K NO 22</t>
  </si>
  <si>
    <t>PB028353</t>
  </si>
  <si>
    <t>Taman Sari - Blok F No. 86</t>
  </si>
  <si>
    <t>PB017828/PJN-202567022</t>
  </si>
  <si>
    <t>CDTC506C70FD</t>
  </si>
  <si>
    <t>DF1D-2603062560</t>
  </si>
  <si>
    <t>Baloi One Residence - Jl. Anggrek Permai Pos Security RT 008 RW 005</t>
  </si>
  <si>
    <t>PB028363</t>
  </si>
  <si>
    <t>Taman Asri - Blok D No. 7</t>
  </si>
  <si>
    <t>PB004640/PJN-202566916</t>
  </si>
  <si>
    <t>FM/466/LOG/2026</t>
  </si>
  <si>
    <t>ZXICC5950D2F</t>
  </si>
  <si>
    <t>CDTC506C70B7</t>
  </si>
  <si>
    <t>DF1D-2603062553</t>
  </si>
  <si>
    <t>Blok 4 jl. Kk tua no. 27 ( lt. 1 kamar no. 62 )</t>
  </si>
  <si>
    <t>Puri Kharisma Indah - Blok H No. 21</t>
  </si>
  <si>
    <t>PB028837</t>
  </si>
  <si>
    <t>CDTCAF81C664</t>
  </si>
  <si>
    <t>DF1D-2508065764</t>
  </si>
  <si>
    <t>CDTC506C70DF</t>
  </si>
  <si>
    <t>DF1D-2603062557</t>
  </si>
  <si>
    <t>BAMBU KUNING BLOK C22 NO 12</t>
  </si>
  <si>
    <t>Kavling Seroja - Blok J No. 270</t>
  </si>
  <si>
    <t>PB028355</t>
  </si>
  <si>
    <t>PB001651/PJN-202566339</t>
  </si>
  <si>
    <t>CDTC1DCD4324</t>
  </si>
  <si>
    <t>CDTCAF81DBAC</t>
  </si>
  <si>
    <t>DF1D-2508066445</t>
  </si>
  <si>
    <t>Bambu Kuning - Blok B2 No. 3</t>
  </si>
  <si>
    <t>CDTC506C70A3</t>
  </si>
  <si>
    <t>DF1D-2603062551</t>
  </si>
  <si>
    <t>Taman Kartini Raya 2 - Blok L No. 1 (Kontrakan Pintu No. 4)</t>
  </si>
  <si>
    <t>PB028356</t>
  </si>
  <si>
    <t>FM/472/LOG/2026</t>
  </si>
  <si>
    <t>ZXICC54BA192</t>
  </si>
  <si>
    <t>CDTC500D34F2</t>
  </si>
  <si>
    <t>DF1D-2512007525</t>
  </si>
  <si>
    <t>Bida Asri 3 BLOK A3 NO.1</t>
  </si>
  <si>
    <t>PB028661</t>
  </si>
  <si>
    <t>CDTC506C70AD</t>
  </si>
  <si>
    <t>DF1D-2603062552</t>
  </si>
  <si>
    <t>Baloi One Residence - Jl. Anggrek Permai RT 008 RW 005</t>
  </si>
  <si>
    <t>PB028365</t>
  </si>
  <si>
    <t>ZXICC5FC2D4D</t>
  </si>
  <si>
    <t>FM/143/LOG/2026</t>
  </si>
  <si>
    <t>Buana vista indah 1 BLOK G NO.45</t>
  </si>
  <si>
    <t>CDTCAF3CBF6C</t>
  </si>
  <si>
    <t>DF1D-2505031518</t>
  </si>
  <si>
    <t>PB028689</t>
  </si>
  <si>
    <t>ZXICC5415AAE</t>
  </si>
  <si>
    <t>CDTC506C70C1</t>
  </si>
  <si>
    <t>DF1D-2603062554</t>
  </si>
  <si>
    <t>Windsor phase 1 Blok 3 no. 9 ( Lt. 3 kamar no. 8 )</t>
  </si>
  <si>
    <t>PB028357</t>
  </si>
  <si>
    <t>CDTCAF814885</t>
  </si>
  <si>
    <t>DF1D-2508063255</t>
  </si>
  <si>
    <t>ZXICC5E8EAA8</t>
  </si>
  <si>
    <t>Arira Gardeb BLOK U NO.18</t>
  </si>
  <si>
    <t>CDTC506C70CB</t>
  </si>
  <si>
    <t>PB028662</t>
  </si>
  <si>
    <t>DF1D-2603062555</t>
  </si>
  <si>
    <t>Ruko Senawangi Asri - Depan Blok C (Warung Ayam Loenak)</t>
  </si>
  <si>
    <t>PB028396</t>
  </si>
  <si>
    <t>CDTCAF694E42</t>
  </si>
  <si>
    <t>FM/473/LOG/2026</t>
  </si>
  <si>
    <t>DF1D-2507010630</t>
  </si>
  <si>
    <t>Taman sari Blok E no 18</t>
  </si>
  <si>
    <t>PB028679</t>
  </si>
  <si>
    <t>CDTC506C70D5</t>
  </si>
  <si>
    <t>DF1D-2603062556</t>
  </si>
  <si>
    <t>TIARA MANTANG BLOK B NO 15</t>
  </si>
  <si>
    <t>PB028360</t>
  </si>
  <si>
    <t>CDTCAF815FCD</t>
  </si>
  <si>
    <t>DF1D-2508064000</t>
  </si>
  <si>
    <t>Pondok Awal Indah - Blok A No. 17</t>
  </si>
  <si>
    <t>PB028663</t>
  </si>
  <si>
    <t>CDTC506C4097</t>
  </si>
  <si>
    <t>DF1D-2603061321</t>
  </si>
  <si>
    <t>Gardan Raya Blok GD4 no. 18</t>
  </si>
  <si>
    <t>PB028377</t>
  </si>
  <si>
    <t>ZXICC5247615</t>
  </si>
  <si>
    <t>CDTCAF8179DD</t>
  </si>
  <si>
    <t>DF1D-2508064834</t>
  </si>
  <si>
    <t>Tiban 1 - Kavling Madani Blok D No. 5</t>
  </si>
  <si>
    <t>PB022802/PJN-202566648</t>
  </si>
  <si>
    <t>CDTC506C40C9</t>
  </si>
  <si>
    <t>DF1D-2603061326</t>
  </si>
  <si>
    <t>Botania Garden 2 Blok B2 no. 42</t>
  </si>
  <si>
    <t>PB028375</t>
  </si>
  <si>
    <t>FM/474/LOG/2026</t>
  </si>
  <si>
    <t>ZXICC5ECA490</t>
  </si>
  <si>
    <t>Pondok Pratiwi 3 blok AA4 No.2e</t>
  </si>
  <si>
    <t>CDTCAF815C75</t>
  </si>
  <si>
    <t>PB022413</t>
  </si>
  <si>
    <t>CDTC506C40E7</t>
  </si>
  <si>
    <t>DF1D-2603061329</t>
  </si>
  <si>
    <t>Taman Raya 5 Blok LD no. 8</t>
  </si>
  <si>
    <t>CDTC1DF6C41F</t>
  </si>
  <si>
    <t>CDTCAF8146CD</t>
  </si>
  <si>
    <t>DF1D-2508063200</t>
  </si>
  <si>
    <t>TIBAN MAS BLOK H NO 33</t>
  </si>
  <si>
    <t>CDTC506C40AB</t>
  </si>
  <si>
    <t>DF1D-2603061323</t>
  </si>
  <si>
    <t>PB028673</t>
  </si>
  <si>
    <t>Taman Raya 4 Blok NW no. 5</t>
  </si>
  <si>
    <t>PB028383</t>
  </si>
  <si>
    <t>CDTC1DCD422C</t>
  </si>
  <si>
    <t>DF1D-2412011838</t>
  </si>
  <si>
    <t>CDTC506C64EB</t>
  </si>
  <si>
    <t>CDTC1DF6BB1F</t>
  </si>
  <si>
    <t>DF1D-2603062251</t>
  </si>
  <si>
    <t>KOMPLEK PERBENGKELAN NO 08</t>
  </si>
  <si>
    <t>PB028676</t>
  </si>
  <si>
    <t>CDTC506C40B5</t>
  </si>
  <si>
    <t>DF1D-2603061324</t>
  </si>
  <si>
    <t>Botania Garden 1 Blok A7 No.22</t>
  </si>
  <si>
    <t>PB028370</t>
  </si>
  <si>
    <t>FM/475/LOG/2026</t>
  </si>
  <si>
    <t>CDTC506C6513</t>
  </si>
  <si>
    <t>DF1D-2603062255</t>
  </si>
  <si>
    <t>Buana Duta Bandara - Blok B No. 198</t>
  </si>
  <si>
    <t>PB018987/PJN-202566854</t>
  </si>
  <si>
    <t>CDTC506C40D3</t>
  </si>
  <si>
    <t>DF1D-2603061327</t>
  </si>
  <si>
    <t>CDTCAF3CC5E4</t>
  </si>
  <si>
    <t>Marina Park Blok V no. 16 kamar no. 3</t>
  </si>
  <si>
    <t>ZXICC5463F7A</t>
  </si>
  <si>
    <t>Taman Raya 3 Fasum Pendopo Limas</t>
  </si>
  <si>
    <t>PB001325</t>
  </si>
  <si>
    <t>CDTC506C651D</t>
  </si>
  <si>
    <t>DF1D-2603062256</t>
  </si>
  <si>
    <t>ZXICC5BF045C</t>
  </si>
  <si>
    <t>CDTC506C40DD</t>
  </si>
  <si>
    <t>Taman Raya 2 - Blok DE No. 23 RW 011</t>
  </si>
  <si>
    <t>DF1D-2603061328</t>
  </si>
  <si>
    <t>Botania garden 3 Blok C11 No.12A</t>
  </si>
  <si>
    <t>PB003489/PJN-202566591</t>
  </si>
  <si>
    <t>PB028362</t>
  </si>
  <si>
    <t>FM/148/LOG/2026</t>
  </si>
  <si>
    <t>FM/476/LOG/2026</t>
  </si>
  <si>
    <t>CDTCAF815C4D</t>
  </si>
  <si>
    <t>CDTC1D56E832</t>
  </si>
  <si>
    <t>MKGR - Blok Makmur B No. 1 RT 002 RW 008</t>
  </si>
  <si>
    <t>PB013934/PJN-202567814</t>
  </si>
  <si>
    <t>CDTC506C40A1</t>
  </si>
  <si>
    <t>DF1D-2603061322</t>
  </si>
  <si>
    <t>T.Raya 1 Blok EJ No.23</t>
  </si>
  <si>
    <t>CDTC1DCD4B1C</t>
  </si>
  <si>
    <t>MKGR - Blok Kesinambungan No. 18</t>
  </si>
  <si>
    <t>PB009114/PJN-202567805</t>
  </si>
  <si>
    <t>CDTCAF3CA1F4</t>
  </si>
  <si>
    <t>Ruko Ameria 1 - Blok A1 No. 9</t>
  </si>
  <si>
    <t>CDTC506C40F1</t>
  </si>
  <si>
    <t>DF1D-2603061330</t>
  </si>
  <si>
    <t>PB021404/PJN-202569461</t>
  </si>
  <si>
    <t>MKGR BLOK BERKAH 15 NO 6 RT 06 RW 024</t>
  </si>
  <si>
    <t>ZXICC5B95B07</t>
  </si>
  <si>
    <t>CDTC506C64F5</t>
  </si>
  <si>
    <t>Citra Pandawa Asri - Blok F1 No. 28</t>
  </si>
  <si>
    <t>DF1D-2603062252</t>
  </si>
  <si>
    <t>PB007353/PJN-202567365</t>
  </si>
  <si>
    <t>CDTC506C40BF</t>
  </si>
  <si>
    <t>DF1D-2603061325</t>
  </si>
  <si>
    <t>CDTC1DCD4EB4</t>
  </si>
  <si>
    <t>MKGR BLOK BINA UMMAH 5 NO 2 RT 01 RW 024</t>
  </si>
  <si>
    <t>PB028352</t>
  </si>
  <si>
    <t>FM/477/LOG/2026</t>
  </si>
  <si>
    <t>CDTCAF3CB174</t>
  </si>
  <si>
    <t>DF1D-2505031071</t>
  </si>
  <si>
    <t>NADIM RAYA 2 BLOK C NO 12B</t>
  </si>
  <si>
    <t>CDTC506C6509</t>
  </si>
  <si>
    <t>DF1D-2603062254</t>
  </si>
  <si>
    <t>PB028674</t>
  </si>
  <si>
    <t>CDTC506C64FF</t>
  </si>
  <si>
    <t>DF1D-2603062253</t>
  </si>
  <si>
    <t>BAMBU KUNING BLOK B11 NO 4 LT2 KAMAR NO 2</t>
  </si>
  <si>
    <t>FM/479/LOG/2026</t>
  </si>
  <si>
    <t>CDTC1D56E88A</t>
  </si>
  <si>
    <t>PB028405</t>
  </si>
  <si>
    <t>KPRI sekawan blok J No.2</t>
  </si>
  <si>
    <t>CDTC506C6527</t>
  </si>
  <si>
    <t>PB001177/PJN-202566983</t>
  </si>
  <si>
    <t>DF1D-2603062257</t>
  </si>
  <si>
    <t>CDTC506C6545</t>
  </si>
  <si>
    <t>DF1D-2603062260</t>
  </si>
  <si>
    <t>MKGR BKOK AMELIA I NO 6 RT05 RW 09</t>
  </si>
  <si>
    <t>PB028389</t>
  </si>
  <si>
    <t>CDTCAF6952EA</t>
  </si>
  <si>
    <t>CDTC1DCD51BC</t>
  </si>
  <si>
    <t>DF1D-2412012336</t>
  </si>
  <si>
    <t>Senawangi Asri - Blok F No. 32 (Kos)</t>
  </si>
  <si>
    <t>PB019112/PJN-202566628</t>
  </si>
  <si>
    <t>FM/478/LOG/2026</t>
  </si>
  <si>
    <t>CDTC500D570A</t>
  </si>
  <si>
    <t>DF1D-2512008616</t>
  </si>
  <si>
    <t>Bengkong Nusantara 3 - Blok B No. 15 (Kontrakan Pintu No. 2)</t>
  </si>
  <si>
    <t>PB028384</t>
  </si>
  <si>
    <t>MKGR - Blok Berkah 9 No. 6 RT 002 RW 024</t>
  </si>
  <si>
    <t>PB024059</t>
  </si>
  <si>
    <t>ZXICC55785B0</t>
  </si>
  <si>
    <t>Cipta Regency blok C no.2</t>
  </si>
  <si>
    <t xml:space="preserve">PB028693
</t>
  </si>
  <si>
    <t>Maitri Garden 1, Blok A No.13 (Lt.2)</t>
  </si>
  <si>
    <t>CDTC1DCD46EC</t>
  </si>
  <si>
    <t xml:space="preserve">PB028395
</t>
  </si>
  <si>
    <t>FM/481/LOG/2026</t>
  </si>
  <si>
    <t>ZXICC516C04F</t>
  </si>
  <si>
    <t>MKGR BLOK SWADAYA NO 3 RT001 RW009</t>
  </si>
  <si>
    <t>PB028823</t>
  </si>
  <si>
    <t>FM/371/LOG/2033</t>
  </si>
  <si>
    <t>CDTC1D56B532</t>
  </si>
  <si>
    <t>CDTC1DEBEB88</t>
  </si>
  <si>
    <t>DF1D-2408005971</t>
  </si>
  <si>
    <t>MKGR BKOK BHINEKA 2 NO 4 RT03 RW 08</t>
  </si>
  <si>
    <t>Permata Puri 2 - Puri Mas Blok A1 No. 9</t>
  </si>
  <si>
    <t>PB028393</t>
  </si>
  <si>
    <t>PB018505/PJN-202568147</t>
  </si>
  <si>
    <t>CDTCAF81832D</t>
  </si>
  <si>
    <t>DF1D-2508065132</t>
  </si>
  <si>
    <t>Masyeba Indah - Blok P No. 14</t>
  </si>
  <si>
    <t>FM/371/LOG/2034</t>
  </si>
  <si>
    <t>Pondok Pratiwi 1 - Blok F No. 10</t>
  </si>
  <si>
    <t>PB028407</t>
  </si>
  <si>
    <t>CDTC500D584A</t>
  </si>
  <si>
    <t>FM/483/LOG/2026</t>
  </si>
  <si>
    <t>ZTEEQ9XM4N15132</t>
  </si>
  <si>
    <t>FM/371/LOG/2035</t>
  </si>
  <si>
    <t>Taman Bepede Indah - Blok C No. 47</t>
  </si>
  <si>
    <t>PB005847/PJN-202567418</t>
  </si>
  <si>
    <t>CDTCAF129E86</t>
  </si>
  <si>
    <t>BAP BLOK L NO 26A RT005 RW004</t>
  </si>
  <si>
    <t>PB028403</t>
  </si>
  <si>
    <t>ZXICC5F999DA</t>
  </si>
  <si>
    <t>Botania Garden 1 - SDN 009 Botania RW 029</t>
  </si>
  <si>
    <t>PB027343/PJN-202566861</t>
  </si>
  <si>
    <t>FM/371/LOG/2036</t>
  </si>
  <si>
    <t>CDTCAF8156B5</t>
  </si>
  <si>
    <t>FM/150/LOG/2026</t>
  </si>
  <si>
    <t>DF1D-2508063709</t>
  </si>
  <si>
    <t>CDTC1DF6B74F</t>
  </si>
  <si>
    <t>KAVLING SAROJA 2 BLOK L NO 96</t>
  </si>
  <si>
    <t>PB028398</t>
  </si>
  <si>
    <t>RULI KAMPUNG AIR KOMPLEK POLITEKNIK</t>
  </si>
  <si>
    <t>PB028732</t>
  </si>
  <si>
    <t>FM/485/LOG/2026</t>
  </si>
  <si>
    <t>Villa Diamond blok B2 No.18</t>
  </si>
  <si>
    <t>PB006587</t>
  </si>
  <si>
    <t>FM/377/LOG/2026</t>
  </si>
  <si>
    <t>CDTCAF1292C6</t>
  </si>
  <si>
    <t>CDTC506C71ED</t>
  </si>
  <si>
    <t>DF1D-2603062584</t>
  </si>
  <si>
    <t>Puskopkar - Blok C6 No. 22</t>
  </si>
  <si>
    <t>PB022557/PJN-202563658</t>
  </si>
  <si>
    <t>Kavling cendrawasih blok A no.50</t>
  </si>
  <si>
    <t>PB006066</t>
  </si>
  <si>
    <t>ZTEEQ9XM4N01976</t>
  </si>
  <si>
    <t>ZXICC5234BF3</t>
  </si>
  <si>
    <t>CDTC506C71D9</t>
  </si>
  <si>
    <t>DF1D-2603062582</t>
  </si>
  <si>
    <t>Griya Sagulung Permai - Blok F No. 67</t>
  </si>
  <si>
    <t>PB020111</t>
  </si>
  <si>
    <t>Masjid Nurul Iman - Tiban Mas</t>
  </si>
  <si>
    <t>PB028850</t>
  </si>
  <si>
    <t>FM/488/LOG/2026</t>
  </si>
  <si>
    <t>ZXICC52F5701</t>
  </si>
  <si>
    <t>Taman Sari Hijau - Blok A1 No. 11</t>
  </si>
  <si>
    <t>FM/378/LOG/2026</t>
  </si>
  <si>
    <t>PB011564/PJN-202567504</t>
  </si>
  <si>
    <t>CDTC506C7251</t>
  </si>
  <si>
    <t>DF1D-2603062594</t>
  </si>
  <si>
    <t>Kavling Harapan Jaya Blok B No.42 (Pintu No.3)</t>
  </si>
  <si>
    <t>ZXICC5B1P3PE</t>
  </si>
  <si>
    <t>PB028404</t>
  </si>
  <si>
    <t>CDTC1D56D642</t>
  </si>
  <si>
    <t>DF1D-2408007029</t>
  </si>
  <si>
    <t>Taman Raya 3 - Blok HF No. 27 RW 032 (Lt. 2 Kamar No. 3)</t>
  </si>
  <si>
    <t>PB026040</t>
  </si>
  <si>
    <t>FM/489/LOG/2026</t>
  </si>
  <si>
    <t>CDTC506C7215</t>
  </si>
  <si>
    <t>DF1D-2603062588</t>
  </si>
  <si>
    <t>Botania Garden 1 Blok A8 no. 10</t>
  </si>
  <si>
    <t>CDTCAF3C9F3C</t>
  </si>
  <si>
    <t>PB028394</t>
  </si>
  <si>
    <t>DF1D-2505030488</t>
  </si>
  <si>
    <t>CDTCAF81483D</t>
  </si>
  <si>
    <t>DF1D-2508063246</t>
  </si>
  <si>
    <t>PB004640/PJN-202567082</t>
  </si>
  <si>
    <t>CDTC506C720B</t>
  </si>
  <si>
    <t>CDTCAF3CB6DC</t>
  </si>
  <si>
    <t>DF1D-2603062587</t>
  </si>
  <si>
    <t>Buana Vista Indah 1 Blok H no. 35</t>
  </si>
  <si>
    <t>PB028392</t>
  </si>
  <si>
    <t>Taman Sari Hijau - Blok B7 No. 11 RT 001 RW 004</t>
  </si>
  <si>
    <t>CDTCAF81C57C</t>
  </si>
  <si>
    <t>PB004272/PJN-202567048</t>
  </si>
  <si>
    <t>DF1D-2508065735</t>
  </si>
  <si>
    <t>ZXICC5DE6243</t>
  </si>
  <si>
    <t>CDTC506C7201</t>
  </si>
  <si>
    <t>DF1D-2603062586</t>
  </si>
  <si>
    <t>komplek ruko baloi persero jl bunga raya no 29</t>
  </si>
  <si>
    <t>PB028409</t>
  </si>
  <si>
    <t>Blok 4 - Jl. Belibis No. 102A (Lantai 1 Kamar K)</t>
  </si>
  <si>
    <t>PB004297</t>
  </si>
  <si>
    <t>CDTCAF8153A5</t>
  </si>
  <si>
    <t>DF1D-2508063611</t>
  </si>
  <si>
    <t>FM/490/LOG/2026</t>
  </si>
  <si>
    <t>CDTC506C721F</t>
  </si>
  <si>
    <t>DF1D-2603062589</t>
  </si>
  <si>
    <t>MARINA GARDEN BLOK O NO 3</t>
  </si>
  <si>
    <t>PB028401</t>
  </si>
  <si>
    <t>CDTC1D56D912</t>
  </si>
  <si>
    <t>DF1D-2408007119</t>
  </si>
  <si>
    <t>Devely Residence - Blok B9 No. 22B</t>
  </si>
  <si>
    <t>PB010694/PJN-202567045</t>
  </si>
  <si>
    <t>CDTC506C723D</t>
  </si>
  <si>
    <t>DF1D-2603062592</t>
  </si>
  <si>
    <t>BIDA ASRI 3 BLOK D5 NO 13</t>
  </si>
  <si>
    <t>TAMAN RAYA TAHAP 5 BLOK LM NO 06</t>
  </si>
  <si>
    <t>PB028386</t>
  </si>
  <si>
    <t>PJN-202567859</t>
  </si>
  <si>
    <t>CDTCAF81E1FC</t>
  </si>
  <si>
    <t>DF1D-2508066647</t>
  </si>
  <si>
    <t>CDTC1D56BF6A</t>
  </si>
  <si>
    <t>DF1D-2408006298</t>
  </si>
  <si>
    <t>Taman Raya 2 blok DB no 9</t>
  </si>
  <si>
    <t>PB018924</t>
  </si>
  <si>
    <t>CDTC506C7265</t>
  </si>
  <si>
    <t>DF1D-2603062596</t>
  </si>
  <si>
    <t>FM/493/LOG/2026</t>
  </si>
  <si>
    <t>baloi persero jl bunga raya no 31A</t>
  </si>
  <si>
    <t>PB028410</t>
  </si>
  <si>
    <t>CDTCAF81DAB4</t>
  </si>
  <si>
    <t>DF1D-2508066414</t>
  </si>
  <si>
    <t>Buana Vista Indah 1 - Blok I No. 101</t>
  </si>
  <si>
    <t>CDTCAF81DBCC</t>
  </si>
  <si>
    <t>DF1D-2508066449</t>
  </si>
  <si>
    <t>PB004851/PJN-202567176</t>
  </si>
  <si>
    <t>CDTC506C7247</t>
  </si>
  <si>
    <t>Cipta Regency - Pos Security</t>
  </si>
  <si>
    <t>DF1D-2603062593</t>
  </si>
  <si>
    <t>PB001688/PJN-202567732</t>
  </si>
  <si>
    <t>BIDA ASRI 3 BLOK B2 NO 1</t>
  </si>
  <si>
    <t>PB028390</t>
  </si>
  <si>
    <t>FM/494/LOG/2026</t>
  </si>
  <si>
    <t>CDTC1D86846A</t>
  </si>
  <si>
    <t>DF1D-2410006453</t>
  </si>
  <si>
    <t>CDTC1DEBF920</t>
  </si>
  <si>
    <t>DF1D-2502004731</t>
  </si>
  <si>
    <t>Blok 4 - Jl. Kakak Tua No. 27 (Lt. 2 Kamar No. 21</t>
  </si>
  <si>
    <t>PB020481</t>
  </si>
  <si>
    <t>CDTC506C7283</t>
  </si>
  <si>
    <t>DF1D-2603062599</t>
  </si>
  <si>
    <t>Buana Vista Indah 2 Blok B No.152</t>
  </si>
  <si>
    <t>CDTCAF3CC914</t>
  </si>
  <si>
    <t>PB028387</t>
  </si>
  <si>
    <t>DF1D-2505031827</t>
  </si>
  <si>
    <t>Masyeba Indah - Blok L No. 3</t>
  </si>
  <si>
    <t>PB028043/PJN-202568306</t>
  </si>
  <si>
    <t>CDTC1D867F42</t>
  </si>
  <si>
    <t>DF1D-2410006288</t>
  </si>
  <si>
    <t>CDTC1DCD453C</t>
  </si>
  <si>
    <t>DF1D-2412011936</t>
  </si>
  <si>
    <t>CDTC506C7233</t>
  </si>
  <si>
    <t>Windsor Phase 2 - Blok A No. 16 (Lt. 2 Kamar No. 1)</t>
  </si>
  <si>
    <t>DF1D-2603062591</t>
  </si>
  <si>
    <t>Taman Raya 3, Blok GA No.10 RT.002 RW.018 (Kamar No.4)</t>
  </si>
  <si>
    <t>PB028836/PJN-202568492</t>
  </si>
  <si>
    <t>PB028391</t>
  </si>
  <si>
    <t>CDTC1DEBEBB8</t>
  </si>
  <si>
    <t>CDTC1DF6C317</t>
  </si>
  <si>
    <t>DF1D-2502004302</t>
  </si>
  <si>
    <t>DF1D-2502032113</t>
  </si>
  <si>
    <t>Blok 2 - Jl. Nangka Bawah No. 21 RT 005 RW 001</t>
  </si>
  <si>
    <t>PB014478</t>
  </si>
  <si>
    <t>CDTC506C71F7</t>
  </si>
  <si>
    <t>FM/495/LOG/2026</t>
  </si>
  <si>
    <t>DF1D-2603062585</t>
  </si>
  <si>
    <t>Purimalaka Blok R No.8</t>
  </si>
  <si>
    <t>PB028399</t>
  </si>
  <si>
    <t>CDTC1DCD50FC</t>
  </si>
  <si>
    <t>DF1D-2412012312</t>
  </si>
  <si>
    <t>Sawang Permai - Blok D No. 20 ( Kamar Samping No 2 )</t>
  </si>
  <si>
    <t>PB023147</t>
  </si>
  <si>
    <t>ZXICC5EE0882</t>
  </si>
  <si>
    <t>CDTCAF3CB354</t>
  </si>
  <si>
    <t>DF1D-2505031131</t>
  </si>
  <si>
    <t>CDTC506C71E3</t>
  </si>
  <si>
    <t>DF1D-2603062583</t>
  </si>
  <si>
    <t>Ruli Bambu Kuning - Depan Blok B3 No. 7 (Kamar No. 1)</t>
  </si>
  <si>
    <t>Kavling Harapan Jaya Blok B No.38</t>
  </si>
  <si>
    <t>PB028400</t>
  </si>
  <si>
    <t>PB026480</t>
  </si>
  <si>
    <t>FM/496/LOG/2026</t>
  </si>
  <si>
    <t>CDTCAF81C50C</t>
  </si>
  <si>
    <t>DF1D-2508065721</t>
  </si>
  <si>
    <t>GRIYA SAGULUNG PERMAI BLOK A NO 55</t>
  </si>
  <si>
    <t>ZXICC5A96874</t>
  </si>
  <si>
    <t>PB028741</t>
  </si>
  <si>
    <t>CDTC506C728D</t>
  </si>
  <si>
    <t>DF1D-2603062600</t>
  </si>
  <si>
    <t>Nirwana Residence Blok G6 No.12A</t>
  </si>
  <si>
    <t>PB028388</t>
  </si>
  <si>
    <t>CDTC1DCD530C</t>
  </si>
  <si>
    <t>DF1D-2412012378</t>
  </si>
  <si>
    <t>Taman Raya 5 Blok LJ no. 20</t>
  </si>
  <si>
    <t>PB028736</t>
  </si>
  <si>
    <t>ZXICC5C991BA</t>
  </si>
  <si>
    <t>FM/498/LOG/2026</t>
  </si>
  <si>
    <t>CDTCAF817F75</t>
  </si>
  <si>
    <t>CDTC506C7279</t>
  </si>
  <si>
    <t>DF1D-2508065013</t>
  </si>
  <si>
    <t>DF1D-2603062598</t>
  </si>
  <si>
    <t>Taman Sari - Blok C No. 116 RT 005 RW 001</t>
  </si>
  <si>
    <t>PB028402</t>
  </si>
  <si>
    <t>Bambu Kuning - Depan Blok B3 No. 7</t>
  </si>
  <si>
    <t>PB024195</t>
  </si>
  <si>
    <t>ZTEEQ9XM4N88663</t>
  </si>
  <si>
    <t>CDTC506C6243</t>
  </si>
  <si>
    <t>DF1D-2603062183</t>
  </si>
  <si>
    <t>Air Mas Mandar Paradise - Blok C No. 29</t>
  </si>
  <si>
    <t>ZXICC59E3F37</t>
  </si>
  <si>
    <t>PB022583/PJN-202568113</t>
  </si>
  <si>
    <t>FM/499/LOG/2026</t>
  </si>
  <si>
    <t>CDTC506C71CF</t>
  </si>
  <si>
    <t>ZTEEQ9XM4N14048</t>
  </si>
  <si>
    <t>DF1D-2603062581</t>
  </si>
  <si>
    <t>Tiban palem Blok D6 No.3</t>
  </si>
  <si>
    <t>PB028397</t>
  </si>
  <si>
    <t>Botania Garden 1 - Blok A2 No. 16 RW 029 (Kamar Paling Ujung Kanan)</t>
  </si>
  <si>
    <t>PB028740</t>
  </si>
  <si>
    <t>CDTC506C6239</t>
  </si>
  <si>
    <t>CDTCAF3CA4EC</t>
  </si>
  <si>
    <t>DF1D-2603062182</t>
  </si>
  <si>
    <t>DF1D-2505030670</t>
  </si>
  <si>
    <t>Perumahan Hawai garden blok p no 15</t>
  </si>
  <si>
    <t>FM/392/LOG/2026</t>
  </si>
  <si>
    <t>PB028759</t>
  </si>
  <si>
    <t>CDTC506C52B7</t>
  </si>
  <si>
    <t>DF1D-2603061785</t>
  </si>
  <si>
    <t>PUTRI TUJUH 1 BLOK D NO 7</t>
  </si>
  <si>
    <t>PB028412</t>
  </si>
  <si>
    <t>CDTC1DCD4B34</t>
  </si>
  <si>
    <t>DF1D-2412012127</t>
  </si>
  <si>
    <t>botania garden blok C3 1 kamar no 4</t>
  </si>
  <si>
    <t>PB028758</t>
  </si>
  <si>
    <t>CDTC506C622F</t>
  </si>
  <si>
    <t>DF1D-2603062181</t>
  </si>
  <si>
    <t>FM/501/LOG/2026</t>
  </si>
  <si>
    <t>CDTC1DCD39BC</t>
  </si>
  <si>
    <t>DF1D-2412011568</t>
  </si>
  <si>
    <t>Taman Marchelia Blok A no. 74 kamar no. 1 lantai 1</t>
  </si>
  <si>
    <t>CDTC506C5307</t>
  </si>
  <si>
    <t>DF1D-2603061793</t>
  </si>
  <si>
    <t>PB028745</t>
  </si>
  <si>
    <t>PUTRI TUJUH 1 BLOK F NO 10</t>
  </si>
  <si>
    <t>PB028415</t>
  </si>
  <si>
    <t>CDTCAF815EED</t>
  </si>
  <si>
    <t>DF1D-2508063972</t>
  </si>
  <si>
    <t>CDTC506C6289</t>
  </si>
  <si>
    <t>PURI MALAKA BLOK M NO 22</t>
  </si>
  <si>
    <t>DF1D-2603062190</t>
  </si>
  <si>
    <t>PB028751</t>
  </si>
  <si>
    <t>CDTC506C5311</t>
  </si>
  <si>
    <t>DF1D-2603061794</t>
  </si>
  <si>
    <t xml:space="preserve">PUTRI TUJUH 1 BLOK F NO 13
</t>
  </si>
  <si>
    <t>CDTCAF3CB64C</t>
  </si>
  <si>
    <t>PB028420</t>
  </si>
  <si>
    <t>DF1D-2505031226</t>
  </si>
  <si>
    <t>PURI MALAKA BLOK N NO 2</t>
  </si>
  <si>
    <t>PB028757</t>
  </si>
  <si>
    <t>CDTC506C6257</t>
  </si>
  <si>
    <t>DF1D-2603062185</t>
  </si>
  <si>
    <t>CDTCAF694B9A</t>
  </si>
  <si>
    <t>DF1D-2507010545</t>
  </si>
  <si>
    <t>PUTRI TUJUH TAHAP 1 BLOK E NO 8</t>
  </si>
  <si>
    <t>CDTC506C534D</t>
  </si>
  <si>
    <t>DF1D-2603061800</t>
  </si>
  <si>
    <t>PB028756</t>
  </si>
  <si>
    <t>Patam Lestari - No. 13</t>
  </si>
  <si>
    <t>PB028425</t>
  </si>
  <si>
    <t>CDTC500D5A72</t>
  </si>
  <si>
    <t>DF1D-2512008725</t>
  </si>
  <si>
    <t>PERUM TIARA MANTANG BLOK M NO 28</t>
  </si>
  <si>
    <t>CDTC506C627F</t>
  </si>
  <si>
    <t>DF1D-2603062189</t>
  </si>
  <si>
    <t>PB028755</t>
  </si>
  <si>
    <t>CDTC506C52A3</t>
  </si>
  <si>
    <t>FM/504/LOG/2026</t>
  </si>
  <si>
    <t>DF1D-2603061783</t>
  </si>
  <si>
    <t>Ruko Buana Vista Indah 2 Blok A1 No.75-76</t>
  </si>
  <si>
    <t>ZTEEQ9XM4N43784</t>
  </si>
  <si>
    <t>PB028434</t>
  </si>
  <si>
    <t>Gardan Raya blok GD5 no 19</t>
  </si>
  <si>
    <t>PB026734</t>
  </si>
  <si>
    <t>CDTC506C629D</t>
  </si>
  <si>
    <t>DF1D-2603062192</t>
  </si>
  <si>
    <t>Nadim Raya 1 blok F no 32</t>
  </si>
  <si>
    <t>PB005890</t>
  </si>
  <si>
    <t>CDTC506C52DF</t>
  </si>
  <si>
    <t>DF1D-2603061789</t>
  </si>
  <si>
    <t>Permata Bandara Blok Spinel 3 No.12B</t>
  </si>
  <si>
    <t>FM/507/LOG/2026</t>
  </si>
  <si>
    <t>PB028431</t>
  </si>
  <si>
    <t>CDTCAF3C9C94</t>
  </si>
  <si>
    <t>DF1D-2505030403</t>
  </si>
  <si>
    <t>Bambu Kuning - Blok B1 No. 8</t>
  </si>
  <si>
    <t>PB028630/PJN-202568791</t>
  </si>
  <si>
    <t>CDTC506C62D9</t>
  </si>
  <si>
    <t>DF1D-2603062198</t>
  </si>
  <si>
    <t>CDTC1DCD445C</t>
  </si>
  <si>
    <t>DF1D-2412011908</t>
  </si>
  <si>
    <t>Bambu Kuning - Blok C32 No. 22</t>
  </si>
  <si>
    <t>CDTC506C52D5</t>
  </si>
  <si>
    <t>PB000949</t>
  </si>
  <si>
    <t>DF1D-2603061788</t>
  </si>
  <si>
    <t>MKGR BLOK SATGAS NO 9 RT008 RW024</t>
  </si>
  <si>
    <t>PB028424</t>
  </si>
  <si>
    <t>ZXICC59BCB71</t>
  </si>
  <si>
    <t>Pondok Pratiwi 3 - Fasum</t>
  </si>
  <si>
    <t>PB013215/PJN-202568490</t>
  </si>
  <si>
    <t>CDTC506C624D</t>
  </si>
  <si>
    <t>DF1D-2603062184</t>
  </si>
  <si>
    <t>CDTCAF539BA6</t>
  </si>
  <si>
    <t>DF51-2506002121</t>
  </si>
  <si>
    <t>CDTC506C52FD</t>
  </si>
  <si>
    <t>Griya Sagulung Permai - Blok C No. 41</t>
  </si>
  <si>
    <t>DF1D-2603061792</t>
  </si>
  <si>
    <t>Graha Nusa permai Blok A8 No.6</t>
  </si>
  <si>
    <t>PB026446</t>
  </si>
  <si>
    <t>PB028448</t>
  </si>
  <si>
    <t>FM/508/LOG/2026</t>
  </si>
  <si>
    <t>ZXICC5AAA7AB</t>
  </si>
  <si>
    <t>CDTC506C62CF</t>
  </si>
  <si>
    <t>DF1D-2603062197</t>
  </si>
  <si>
    <t>CDTC506C5299</t>
  </si>
  <si>
    <t>DF1D-2603061782</t>
  </si>
  <si>
    <t>KAVLING SEI LEKOP BLOK D NO 291</t>
  </si>
  <si>
    <t>PB028429</t>
  </si>
  <si>
    <t>ZXICC5F64874</t>
  </si>
  <si>
    <t>Tiban Palem - Blok A7 No. 7</t>
  </si>
  <si>
    <t>PB002682</t>
  </si>
  <si>
    <t>CDTC506C4475</t>
  </si>
  <si>
    <t>DF1D-2603061420</t>
  </si>
  <si>
    <t>CDTCAF3CB104</t>
  </si>
  <si>
    <t>DF1D-2505031057</t>
  </si>
  <si>
    <t>Bambu Kuning - Depan Blok B3 No.7</t>
  </si>
  <si>
    <t>CDTC506C531B</t>
  </si>
  <si>
    <t>DF1D-2603061795</t>
  </si>
  <si>
    <t>PB001433</t>
  </si>
  <si>
    <t>PUTRI TUJUH 1 BLOK F NO 9</t>
  </si>
  <si>
    <t>PB028416</t>
  </si>
  <si>
    <t>FM/509/LOG/2026</t>
  </si>
  <si>
    <t>CDTC1DCD54AC</t>
  </si>
  <si>
    <t>DF1D-2412012430</t>
  </si>
  <si>
    <t>CDTC506C446B</t>
  </si>
  <si>
    <t>DF1D-2603061419</t>
  </si>
  <si>
    <t>winsor phase 1 blok 2 lt 2 kamar 16</t>
  </si>
  <si>
    <t>PB028779</t>
  </si>
  <si>
    <t>CDTC506C52E9</t>
  </si>
  <si>
    <t>DF1D-2603061790</t>
  </si>
  <si>
    <t>TAMAN KARTINI RAYA 1 BLOK H NO 7 LT 2 KAMAR 3</t>
  </si>
  <si>
    <t>PB028418</t>
  </si>
  <si>
    <t>CDTC1D56DFBA</t>
  </si>
  <si>
    <t>DF1D-2408007332</t>
  </si>
  <si>
    <t>winsor phase 1 blok 2 lt 2 kamar 8</t>
  </si>
  <si>
    <t>CDTC506C4461</t>
  </si>
  <si>
    <t>PB028782</t>
  </si>
  <si>
    <t>DF1D-2603061418</t>
  </si>
  <si>
    <t>CDTC506C52AD</t>
  </si>
  <si>
    <t>DF1D-2603061784</t>
  </si>
  <si>
    <t>GRIYA SAGULUNG PERMAI BLOK G NO 29 RT008 RW003</t>
  </si>
  <si>
    <t>PB028427</t>
  </si>
  <si>
    <t>CDTC1DCD3B64</t>
  </si>
  <si>
    <t>DF1D-2412011621</t>
  </si>
  <si>
    <t>Botania Garden 1 - Blok A3 No. 29 RW 029</t>
  </si>
  <si>
    <t>PB028800</t>
  </si>
  <si>
    <t>CDTC506C4457</t>
  </si>
  <si>
    <t>DF1D-2603061417</t>
  </si>
  <si>
    <t>FM/397/LOG/2026</t>
  </si>
  <si>
    <t>CDTC506C4B23</t>
  </si>
  <si>
    <t>DF1D-2603061591</t>
  </si>
  <si>
    <t>Patam Lestari Blok K No.25</t>
  </si>
  <si>
    <t>PB028438</t>
  </si>
  <si>
    <t>CDTC1D868BF2</t>
  </si>
  <si>
    <t>DF1D-2410006694</t>
  </si>
  <si>
    <t>Buana Duta Bandara - Blok B No. 16 (Lt. 2 Kamar No. 2)</t>
  </si>
  <si>
    <t>CDTC506C444D</t>
  </si>
  <si>
    <t>PB028784</t>
  </si>
  <si>
    <t>DF1D-2603061416</t>
  </si>
  <si>
    <t>CDTC506C4AF1</t>
  </si>
  <si>
    <t>DF1D-2603061586</t>
  </si>
  <si>
    <t>Belakang Gedung Serbaguna Tiban 1 Blok D</t>
  </si>
  <si>
    <t>PB028447</t>
  </si>
  <si>
    <t>CDTCAF3CA5B4</t>
  </si>
  <si>
    <t>DF1D-2505030695</t>
  </si>
  <si>
    <t>BENGKONG NUSANTARA 2 BLOK A NO 13</t>
  </si>
  <si>
    <t>PB028788</t>
  </si>
  <si>
    <t>CDTC506C4425</t>
  </si>
  <si>
    <t>DF1D-2603061412</t>
  </si>
  <si>
    <t>CDTC506C4B73</t>
  </si>
  <si>
    <t>DF1D-2603061599</t>
  </si>
  <si>
    <t>Taman Marchelia Blok A no. 61 ( Lt. 2 Fasilitas kost )</t>
  </si>
  <si>
    <t>CDTC1D868392</t>
  </si>
  <si>
    <t>PB028436</t>
  </si>
  <si>
    <t>DF1D-2410006426</t>
  </si>
  <si>
    <t>KPRI Sekawan - Blok C No. 45 (Lt. 1 Kamar No. 2)</t>
  </si>
  <si>
    <t>PB028780</t>
  </si>
  <si>
    <t>CDTC506C441B</t>
  </si>
  <si>
    <t>DF1D-2603061411</t>
  </si>
  <si>
    <t>CDTC506C4B55</t>
  </si>
  <si>
    <t>CDTCAF3CA95C</t>
  </si>
  <si>
    <t>DF1D-2603061596</t>
  </si>
  <si>
    <t>DF1D-2505030812</t>
  </si>
  <si>
    <t>PERMATA BANDARA BLOK EMERAID 2 NO 24</t>
  </si>
  <si>
    <t>PB028475</t>
  </si>
  <si>
    <t>Botania Garden 1 - Blok A1 No. 22 RW 029</t>
  </si>
  <si>
    <t>PB028868</t>
  </si>
  <si>
    <t>CDTC506C442F</t>
  </si>
  <si>
    <t>DF1D-2603061413</t>
  </si>
  <si>
    <t>CDTC506C4B69</t>
  </si>
  <si>
    <t>CDTC1D869942</t>
  </si>
  <si>
    <t>DF1D-2603061598</t>
  </si>
  <si>
    <t>bida asri 3 blok S NO 5</t>
  </si>
  <si>
    <t>DF1D-2410007120</t>
  </si>
  <si>
    <t>PB028439</t>
  </si>
  <si>
    <t>gardan raya blok gc9 no 20</t>
  </si>
  <si>
    <t>PB028796</t>
  </si>
  <si>
    <t>CDTC506C4439</t>
  </si>
  <si>
    <t>DF1D-2603061414</t>
  </si>
  <si>
    <t>CDTCAF814BFD</t>
  </si>
  <si>
    <t>CDTC506C4B5F</t>
  </si>
  <si>
    <t>DF1D-2508063366</t>
  </si>
  <si>
    <t>DF1D-2603061597</t>
  </si>
  <si>
    <t>Pondok Pratiwi 2 Blok EE No.1</t>
  </si>
  <si>
    <t>PB028444</t>
  </si>
  <si>
    <t>Taman Raya 5 Blok LD no. 19</t>
  </si>
  <si>
    <t>PB028777</t>
  </si>
  <si>
    <t>ZXICC556FC16</t>
  </si>
  <si>
    <t>CDTC506C4443</t>
  </si>
  <si>
    <t>DF1D-2603061415</t>
  </si>
  <si>
    <t>CDTCAF81784D</t>
  </si>
  <si>
    <t>DF1D-2508064784</t>
  </si>
  <si>
    <t>Devely Residence - Blok B2 No. 12A</t>
  </si>
  <si>
    <t>CDTC506C4B4B</t>
  </si>
  <si>
    <t>PB028808</t>
  </si>
  <si>
    <t>DF1D-2603061595</t>
  </si>
  <si>
    <t>Griya Kpn Blok i3 no. 21</t>
  </si>
  <si>
    <t xml:space="preserve">PB028441
</t>
  </si>
  <si>
    <t>FM/512/LOG/2026</t>
  </si>
  <si>
    <t>ZXICC5E91C2E</t>
  </si>
  <si>
    <t>ZTEEQ9XM4N43906</t>
  </si>
  <si>
    <t>CDTC506C4411</t>
  </si>
  <si>
    <t>DF1D-2603061410</t>
  </si>
  <si>
    <t>Taman Raya 3 blok Hm no 4</t>
  </si>
  <si>
    <t>PB004028</t>
  </si>
  <si>
    <t>CDTC506C5339</t>
  </si>
  <si>
    <t>DF1D-2603061798</t>
  </si>
  <si>
    <t>bida asri 3 blok o no 6</t>
  </si>
  <si>
    <t>PB028435</t>
  </si>
  <si>
    <t>ZXICC5E5E878</t>
  </si>
  <si>
    <t>Batara Raya blok K no 5</t>
  </si>
  <si>
    <t>ZTEEQ9XM4N72494</t>
  </si>
  <si>
    <t>PB00729</t>
  </si>
  <si>
    <t>CDTC506C4407</t>
  </si>
  <si>
    <t>DF1D-2603061409</t>
  </si>
  <si>
    <t>CDTCAF694CF2</t>
  </si>
  <si>
    <t>DF1D-2507010588</t>
  </si>
  <si>
    <t>cipta regency blok f no 3</t>
  </si>
  <si>
    <t>CDTC506C725B</t>
  </si>
  <si>
    <t>DF1D-2603062595</t>
  </si>
  <si>
    <t>PUTRI TUJUH 1 BLOK E NO 6</t>
  </si>
  <si>
    <t>PB028795</t>
  </si>
  <si>
    <t>PB028450</t>
  </si>
  <si>
    <t>FM/513/LOG/2026</t>
  </si>
  <si>
    <t>ZTEEQ9XM4N27069</t>
  </si>
  <si>
    <t>ZXICC53463F5</t>
  </si>
  <si>
    <t>CDTC506C43FD</t>
  </si>
  <si>
    <t>DF1D-2603061408</t>
  </si>
  <si>
    <t>PB027472/PJN-202568744</t>
  </si>
  <si>
    <t>CDTC506C528F</t>
  </si>
  <si>
    <t>DF1D-2603061781</t>
  </si>
  <si>
    <t>MUTIARA VIEW BLOK B5 NO 02</t>
  </si>
  <si>
    <t>PB028465</t>
  </si>
  <si>
    <t>ZXICC5130197</t>
  </si>
  <si>
    <t>Masyebah Indah Blok V No 14</t>
  </si>
  <si>
    <t>PB028835</t>
  </si>
  <si>
    <t>CDTC506C43F3</t>
  </si>
  <si>
    <t>DF1D-2603061407</t>
  </si>
  <si>
    <t>FM/514//LOG/2026</t>
  </si>
  <si>
    <t>CDTC506C5343</t>
  </si>
  <si>
    <t>DF1D-2603061799</t>
  </si>
  <si>
    <t>CDTC1D868BB2</t>
  </si>
  <si>
    <t>bida asri 3 blok S NO 6</t>
  </si>
  <si>
    <t>DF1D-2410006686</t>
  </si>
  <si>
    <t>PB028442</t>
  </si>
  <si>
    <t>BAMBU KUNING BLOK C20 NO 22</t>
  </si>
  <si>
    <t>PB028822</t>
  </si>
  <si>
    <t>CDTC506C43E9</t>
  </si>
  <si>
    <t>DF1D-2603061406</t>
  </si>
  <si>
    <t>CDTC506C7229</t>
  </si>
  <si>
    <t>DF1D-2603062590</t>
  </si>
  <si>
    <t>Taman Marchelia Blok A no. 65 Lt 1 kamar no. 1</t>
  </si>
  <si>
    <t>PB028445</t>
  </si>
  <si>
    <t>CDTCAF81C514</t>
  </si>
  <si>
    <t>DF1D-2508065722</t>
  </si>
  <si>
    <t>Permata puri 1 blok G NO.14</t>
  </si>
  <si>
    <t>PB028792</t>
  </si>
  <si>
    <t>CDTC506C43B7</t>
  </si>
  <si>
    <t>DF1D-2603061401</t>
  </si>
  <si>
    <t>CDTC506C726F</t>
  </si>
  <si>
    <t>DF1D-2603062597</t>
  </si>
  <si>
    <t>CDTCAF3CAA1C</t>
  </si>
  <si>
    <t>BARELANG MJS BLOK G1 NO 5</t>
  </si>
  <si>
    <t>DF1D-2505030836</t>
  </si>
  <si>
    <t>PB028440</t>
  </si>
  <si>
    <t>Pemda 2 jl. Pulau Benua NO.362</t>
  </si>
  <si>
    <t>PB028793</t>
  </si>
  <si>
    <t>ZXICC50DD486</t>
  </si>
  <si>
    <t>CDTC506C43C1</t>
  </si>
  <si>
    <t>DF1D-2603061402</t>
  </si>
  <si>
    <t>CDTCAF695BDA</t>
  </si>
  <si>
    <t>DF1D-2507011065</t>
  </si>
  <si>
    <t>CDTC506C52F3</t>
  </si>
  <si>
    <t>DF1D-2603061791</t>
  </si>
  <si>
    <t>BAP BLOK G NO.7 (K No.2B)</t>
  </si>
  <si>
    <t>PUSKOPKAR BAMBU KUNING BLOK A12 21</t>
  </si>
  <si>
    <t>PB028443</t>
  </si>
  <si>
    <t>PB028787</t>
  </si>
  <si>
    <t>ZXICC53CE553</t>
  </si>
  <si>
    <t>CDTC506C43CB</t>
  </si>
  <si>
    <t>DF1D-2603061403</t>
  </si>
  <si>
    <t>kav lama jl. sekarsari NO.9 RT.2/RW.9</t>
  </si>
  <si>
    <t>PB028790</t>
  </si>
  <si>
    <t>CDTC506C5325</t>
  </si>
  <si>
    <t>DF1D-2603061796</t>
  </si>
  <si>
    <t>CENTRAL RAYA BKOK EE5 NO 8</t>
  </si>
  <si>
    <t>PB028437</t>
  </si>
  <si>
    <t>ZXICC5DB5C62</t>
  </si>
  <si>
    <t>ZXICC539BB2D</t>
  </si>
  <si>
    <t>CDTC506C43D5</t>
  </si>
  <si>
    <t>PERMATA BANDARA BLOK EMERLD 2 NO 6/7</t>
  </si>
  <si>
    <t>DF1D-2603061404</t>
  </si>
  <si>
    <t>PB028791</t>
  </si>
  <si>
    <t>FM/391/LOG/2026</t>
  </si>
  <si>
    <t>CDTC506C52C1</t>
  </si>
  <si>
    <t>DF1D-2603061786</t>
  </si>
  <si>
    <t>Taman Raya 2A - Blok CE No. 1 RT 001 RW 035</t>
  </si>
  <si>
    <t>PB028312/PJN-202563919</t>
  </si>
  <si>
    <t>ZXICC59C7451</t>
  </si>
  <si>
    <t>ZXICC5FE3521</t>
  </si>
  <si>
    <t>KAVLING HARAPAN JAYA BLOK A2 NO 23A</t>
  </si>
  <si>
    <t>PB028786</t>
  </si>
  <si>
    <t>CDTC506C43DF</t>
  </si>
  <si>
    <t>DF1D-2603061405</t>
  </si>
  <si>
    <t>FM/408/LOG/2026</t>
  </si>
  <si>
    <t>ZXICC5F095CD</t>
  </si>
  <si>
    <t>arira garden blok g no 10</t>
  </si>
  <si>
    <t>PB028469</t>
  </si>
  <si>
    <t>CDTC1D868012</t>
  </si>
  <si>
    <t>DF1D-2410006314</t>
  </si>
  <si>
    <t>CDTC506C69A5</t>
  </si>
  <si>
    <t>DF1D-2603062372</t>
  </si>
  <si>
    <t>putri tujuh 1 BLOK D NO.13</t>
  </si>
  <si>
    <t>PB028797</t>
  </si>
  <si>
    <t>PONDOK PRATIWI BLOK B5 NO 18</t>
  </si>
  <si>
    <t>PB028459</t>
  </si>
  <si>
    <t>DF1D-2508066620</t>
  </si>
  <si>
    <t>ZXICC5D1F51C</t>
  </si>
  <si>
    <t>Masyeba indah Blok J no. 1kamar no. 1</t>
  </si>
  <si>
    <t>PB028813</t>
  </si>
  <si>
    <t>CDTC506C69B9</t>
  </si>
  <si>
    <t>DF1D-2603062374</t>
  </si>
  <si>
    <t>FM/516/LOG/2026</t>
  </si>
  <si>
    <t>CDTC1DEBFB00</t>
  </si>
  <si>
    <t>DF1D-2502004791</t>
  </si>
  <si>
    <t>Taman Asri Blok B No.11 RT:001 RW:009</t>
  </si>
  <si>
    <t>PB028461</t>
  </si>
  <si>
    <t>Ruli Kampung Air - Komplek Politeknik No. 125 RT 002 RW 011</t>
  </si>
  <si>
    <t>PB026841/PJN-202568181</t>
  </si>
  <si>
    <t>CDTC506C69CD</t>
  </si>
  <si>
    <t>DF1D-2603062376</t>
  </si>
  <si>
    <t>CDTCAF8182FD</t>
  </si>
  <si>
    <t>DF1D-2508065126</t>
  </si>
  <si>
    <t>Bengkong Nusantara 4 - Blok C No. 39</t>
  </si>
  <si>
    <t>PB022252/PJN-202568024</t>
  </si>
  <si>
    <t>Kav. Sei lekop Blok F8 no. 13</t>
  </si>
  <si>
    <t>PB028518</t>
  </si>
  <si>
    <t>ZXICC543A776</t>
  </si>
  <si>
    <t>CDTC506C69C3</t>
  </si>
  <si>
    <t>DF1D-2603062375</t>
  </si>
  <si>
    <t>Batara Raya - Blok B No. 10 (Kamar B)</t>
  </si>
  <si>
    <t>PB028828</t>
  </si>
  <si>
    <t>BAMBU KUNING BLOK C20 NO 18</t>
  </si>
  <si>
    <t>PB028458</t>
  </si>
  <si>
    <t>FM/517/LOG/2026</t>
  </si>
  <si>
    <t>ZXICC56CF0F4</t>
  </si>
  <si>
    <t>CDTC506C69AF</t>
  </si>
  <si>
    <t>Kavling Lama - Jl. Ciku No. 108 RT 001 RW 011</t>
  </si>
  <si>
    <t>DF1D-2603062373</t>
  </si>
  <si>
    <t>PB027037</t>
  </si>
  <si>
    <t>MUTIARA VIEW BLOK B6 NO 11</t>
  </si>
  <si>
    <t>PB028452</t>
  </si>
  <si>
    <t>ZXICC521ABB4</t>
  </si>
  <si>
    <t>PB025423/PJN-202567957</t>
  </si>
  <si>
    <t>CDTC506C697D</t>
  </si>
  <si>
    <t>DF1D-2603062368</t>
  </si>
  <si>
    <t>FM/521/LOG/2026</t>
  </si>
  <si>
    <t>ZXICC5786341</t>
  </si>
  <si>
    <t>Maitri Garden 1 Blok E no. 10</t>
  </si>
  <si>
    <t>PB028464</t>
  </si>
  <si>
    <t>Taman Raya 4 - Blok NN No. 42</t>
  </si>
  <si>
    <t>PB008555</t>
  </si>
  <si>
    <t>MUTASI + UPGRADE</t>
  </si>
  <si>
    <t>CDTC506C69E1</t>
  </si>
  <si>
    <t>DF1D-2603062378</t>
  </si>
  <si>
    <t>ZTEEQ9XM4N56514</t>
  </si>
  <si>
    <t>Blok. 4 Jl. Belibis no. 82 kamar no. 6</t>
  </si>
  <si>
    <t>PB028451</t>
  </si>
  <si>
    <t>Batara Raya Blok G No.12 (kamar samping)</t>
  </si>
  <si>
    <t>PB028860</t>
  </si>
  <si>
    <t>CDTC506C69EB</t>
  </si>
  <si>
    <t>DF1D-2603062379</t>
  </si>
  <si>
    <t>ZXICC570E42B</t>
  </si>
  <si>
    <t>Bengkong Nusantara 4B Blok G No.6</t>
  </si>
  <si>
    <t>PB028460</t>
  </si>
  <si>
    <t>PB012573/PJN-202568343</t>
  </si>
  <si>
    <t>CDTC506C69F5</t>
  </si>
  <si>
    <t>DF1D-2603062380</t>
  </si>
  <si>
    <t>ZXICC5D49490</t>
  </si>
  <si>
    <t>Bengkong Nusantara 3 - Blok A No. 24 (Kamar No. 4)</t>
  </si>
  <si>
    <t>PB028463</t>
  </si>
  <si>
    <t>bida Asri baru blok B no 6</t>
  </si>
  <si>
    <t>PB018760</t>
  </si>
  <si>
    <t>CDTC506C69D7</t>
  </si>
  <si>
    <t>DF1D-2603062377</t>
  </si>
  <si>
    <t>ZXICC5D16608</t>
  </si>
  <si>
    <t>PONDOK PRATIWI BLOK AA1 NO 7</t>
  </si>
  <si>
    <t>PB028455</t>
  </si>
  <si>
    <t>Masyeba Kirana blok B no 27</t>
  </si>
  <si>
    <t>PB010829</t>
  </si>
  <si>
    <t>CDTC506C695F</t>
  </si>
  <si>
    <t>DF1D-2603062365</t>
  </si>
  <si>
    <t>FM/522/LOG/2026</t>
  </si>
  <si>
    <t>ZXICC572F23B</t>
  </si>
  <si>
    <t>bengkong nusantara 4 blok d no 18</t>
  </si>
  <si>
    <t>PB028478</t>
  </si>
  <si>
    <t>CDTC1DCD5644</t>
  </si>
  <si>
    <t>DF1D-2412012481</t>
  </si>
  <si>
    <t>Perum. RCP Blok D1 No.6A</t>
  </si>
  <si>
    <t>PB028998</t>
  </si>
  <si>
    <t>CDTC506C6937</t>
  </si>
  <si>
    <t>DF1D-2603062361</t>
  </si>
  <si>
    <t>Nirwana Residence Blok F2 No.5</t>
  </si>
  <si>
    <t>PB028453</t>
  </si>
  <si>
    <t>PB024059/PJN-202568867</t>
  </si>
  <si>
    <t>CDTC506C6941</t>
  </si>
  <si>
    <t>DF1D-2603062362</t>
  </si>
  <si>
    <t>Kavling cendrawasi blok D No.35</t>
  </si>
  <si>
    <t>CDTCAF81595D</t>
  </si>
  <si>
    <t>PB028456</t>
  </si>
  <si>
    <t>DF1D-2508063794</t>
  </si>
  <si>
    <t>Taman Eirene - Blok F No. 1</t>
  </si>
  <si>
    <t>PB013469/PJN-202568368</t>
  </si>
  <si>
    <t>CDTC506C694B</t>
  </si>
  <si>
    <t>DF1D-2603062363</t>
  </si>
  <si>
    <t>ZXICC5ADE6B1</t>
  </si>
  <si>
    <t>MKGR BLOK SUGANDI B NO 7 RT007 RW007</t>
  </si>
  <si>
    <t>PB028454</t>
  </si>
  <si>
    <t>Kavling Lama - Jl. Nangka Blok E No. 58</t>
  </si>
  <si>
    <t>PB015080/PJN-202568400</t>
  </si>
  <si>
    <t>CDTC506C6955</t>
  </si>
  <si>
    <t>DF1D-2603062364</t>
  </si>
  <si>
    <t>ZXICC5715971</t>
  </si>
  <si>
    <t>FM/413/LOG/2026</t>
  </si>
  <si>
    <t>CDTC506C4AD3</t>
  </si>
  <si>
    <t>DF1D-2603061583</t>
  </si>
  <si>
    <t>Tiban Impian Blok B no. 16</t>
  </si>
  <si>
    <t>PB028498</t>
  </si>
  <si>
    <t>ZXICC5F602A7</t>
  </si>
  <si>
    <t>CDTC506C6969</t>
  </si>
  <si>
    <t>DF1D-2603062366</t>
  </si>
  <si>
    <t>Bida Asri 3 - Blok L No. 15</t>
  </si>
  <si>
    <t>CDTC506C4AC9</t>
  </si>
  <si>
    <t>DF1D-2603061582</t>
  </si>
  <si>
    <t>PB028635/PJN-202568202</t>
  </si>
  <si>
    <t>Nirwana Residence Blok E3 No. 12</t>
  </si>
  <si>
    <t>PB028496</t>
  </si>
  <si>
    <t>FM/523/LOG/2026</t>
  </si>
  <si>
    <t>CDTCAF3CA56C</t>
  </si>
  <si>
    <t>DF1D-2505030686</t>
  </si>
  <si>
    <t>CDTC506C6991</t>
  </si>
  <si>
    <t>Kavling Harapan Jaya - Blok B No. 12</t>
  </si>
  <si>
    <t>DF1D-2603062370</t>
  </si>
  <si>
    <t>PB028811</t>
  </si>
  <si>
    <t>CDTC506C4B41</t>
  </si>
  <si>
    <t>DF1D-2603061594</t>
  </si>
  <si>
    <t>Patam Lestari Blok A No.1</t>
  </si>
  <si>
    <t>PB028479</t>
  </si>
  <si>
    <t>CDTCAF69666A</t>
  </si>
  <si>
    <t>DF1D-2507011403</t>
  </si>
  <si>
    <t>Pondok Pratiwi 1 Blok E no. 10</t>
  </si>
  <si>
    <t>FM/163/LOG/2026</t>
  </si>
  <si>
    <t>PB028817</t>
  </si>
  <si>
    <t>CDTC506C6973</t>
  </si>
  <si>
    <t>DF1D-2603062367</t>
  </si>
  <si>
    <t>ZXICC52A0322</t>
  </si>
  <si>
    <t>CDTC506C4B05</t>
  </si>
  <si>
    <t>DF1D-2603061588</t>
  </si>
  <si>
    <t>MKP BLOK C3 NO 12B</t>
  </si>
  <si>
    <t>Baitul Hasanah Blok E No.18</t>
  </si>
  <si>
    <t>PB028473</t>
  </si>
  <si>
    <t>PB028815</t>
  </si>
  <si>
    <t>CDTC506C699B</t>
  </si>
  <si>
    <t>ZXICC50E7172</t>
  </si>
  <si>
    <t>DF1D-2603062371</t>
  </si>
  <si>
    <t>Blok 6 - Jl. Melati No. 4</t>
  </si>
  <si>
    <t>CDTC506C4B7D</t>
  </si>
  <si>
    <t>DF1D-2603061600</t>
  </si>
  <si>
    <t>PB028833</t>
  </si>
  <si>
    <t>Baitul Hasanah Blok F No.10</t>
  </si>
  <si>
    <t>PB028477</t>
  </si>
  <si>
    <t>CDTC506C6987</t>
  </si>
  <si>
    <t>DF1D-2603062369</t>
  </si>
  <si>
    <t>CDTC506C4ADD</t>
  </si>
  <si>
    <t>DF1D-2603061584</t>
  </si>
  <si>
    <t>PUTRI TUJUH TAHAP 1 BLOK L NO 5</t>
  </si>
  <si>
    <t>PB028836</t>
  </si>
  <si>
    <t>PB028487</t>
  </si>
  <si>
    <t>FM/526/LOG/2026</t>
  </si>
  <si>
    <t>ZXICC5FE30DB</t>
  </si>
  <si>
    <t>FM/164/LOG/2026</t>
  </si>
  <si>
    <t>Botania Garden 2 - Blok B9 No. 26 RW 046</t>
  </si>
  <si>
    <t>CDTC506C4AFB</t>
  </si>
  <si>
    <t>DF1D-2603061587</t>
  </si>
  <si>
    <t>PB017350</t>
  </si>
  <si>
    <t>Tiban Mas Blok E No.2</t>
  </si>
  <si>
    <t>PB028467</t>
  </si>
  <si>
    <t>CDTC506C4ABF</t>
  </si>
  <si>
    <t>DF1D-2603061581</t>
  </si>
  <si>
    <t>Ruli Kampung Jawa - RT 06 RW 26</t>
  </si>
  <si>
    <t>PUTRI TUJUH TAHAP 1 BLOK H NO 13</t>
  </si>
  <si>
    <t>PB028468</t>
  </si>
  <si>
    <t>PB008722/PJN-202569067</t>
  </si>
  <si>
    <t>ZXICC5FAAFB7</t>
  </si>
  <si>
    <t>CDTC506C4B19</t>
  </si>
  <si>
    <t>DF1D-2603061590</t>
  </si>
  <si>
    <t>PUTRI TUJUH TAHAP 1 BLOK M NO 3</t>
  </si>
  <si>
    <t>Blok 4 - Jl. Cendrawasi No. 143 (Lt. 2)</t>
  </si>
  <si>
    <t>PB028471</t>
  </si>
  <si>
    <t>PB013247/PJN-202568583</t>
  </si>
  <si>
    <t>ZTEEQ9XM4N07018</t>
  </si>
  <si>
    <t>CDTC506C4B0F</t>
  </si>
  <si>
    <t>DF1D-2603061589</t>
  </si>
  <si>
    <t>PUTRI TUJUH TAHAP 1 BLOK A2 NO 1</t>
  </si>
  <si>
    <t>Baloi poin - RT 008 RW 005</t>
  </si>
  <si>
    <t>PB028474</t>
  </si>
  <si>
    <t>FM/165/LOG/2026</t>
  </si>
  <si>
    <t>PB028825</t>
  </si>
  <si>
    <t>DF1D-2508063609</t>
  </si>
  <si>
    <t>CDTC1DCD3D5C</t>
  </si>
  <si>
    <t>DF1D-2412011684</t>
  </si>
  <si>
    <t>CDTC506C6275</t>
  </si>
  <si>
    <t>DF1D-2603062188</t>
  </si>
  <si>
    <t>Masyeba Indah Blok E no. 2</t>
  </si>
  <si>
    <t>Puskopkar - Blok B8 No. 8</t>
  </si>
  <si>
    <t>PB028480</t>
  </si>
  <si>
    <t>PB001166/PJN-202569995</t>
  </si>
  <si>
    <t>CDTCAF129F4E</t>
  </si>
  <si>
    <t>DF1D-2504007482</t>
  </si>
  <si>
    <t>CDTC1D868832</t>
  </si>
  <si>
    <t>DF1D-2410006574</t>
  </si>
  <si>
    <t>CDTC506C626B</t>
  </si>
  <si>
    <t>DF1D-2603062187</t>
  </si>
  <si>
    <t>T.Raya 4 Blok NC No.1 (K No.4)</t>
  </si>
  <si>
    <t>PB028472</t>
  </si>
  <si>
    <t>Bida Asri 3 - Blok B1 No. 9</t>
  </si>
  <si>
    <t>PB010610</t>
  </si>
  <si>
    <t>CDTCAF81E1D4</t>
  </si>
  <si>
    <t>DF1D-2508066642</t>
  </si>
  <si>
    <t>CDTCAF3CBC74</t>
  </si>
  <si>
    <t>DF1D-2505031423</t>
  </si>
  <si>
    <t>CDTC506C62C5</t>
  </si>
  <si>
    <t>DF1D-2603062196</t>
  </si>
  <si>
    <t>MUKA KUNING PARADISE BLOK S NO 19</t>
  </si>
  <si>
    <t>Tiban Mas blok C no.32</t>
  </si>
  <si>
    <t>PB028510</t>
  </si>
  <si>
    <t>PB028898</t>
  </si>
  <si>
    <t>CDTCAF81DD1C</t>
  </si>
  <si>
    <t>DF1D-2508066491</t>
  </si>
  <si>
    <t>CDTCAF3CAB44</t>
  </si>
  <si>
    <t>DF1D-2505030873</t>
  </si>
  <si>
    <t>CDTC506C6261</t>
  </si>
  <si>
    <t>DF1D-2603062186</t>
  </si>
  <si>
    <t>T.Raya 3 Blok HG No.12</t>
  </si>
  <si>
    <t>PB028481</t>
  </si>
  <si>
    <t>Marina Garden - Blok F No. 7</t>
  </si>
  <si>
    <t>FM/166/LOG/2026</t>
  </si>
  <si>
    <t>CDTC506C62B1</t>
  </si>
  <si>
    <t>DF1D-2603062194</t>
  </si>
  <si>
    <t>PB028895</t>
  </si>
  <si>
    <t>Maitri Garden 1 Blok B No.9</t>
  </si>
  <si>
    <t>PB028466</t>
  </si>
  <si>
    <t>FM/529/LOG/2026</t>
  </si>
  <si>
    <t>ZXICC5C92963</t>
  </si>
  <si>
    <t>CDTC506C62A7</t>
  </si>
  <si>
    <t>DF1D-2603062193</t>
  </si>
  <si>
    <t>T.Raya 3 Blok HR No.38 (K-No.9)</t>
  </si>
  <si>
    <t>PB028482</t>
  </si>
  <si>
    <t>Gardan Raya - Blok GC8 No. 2</t>
  </si>
  <si>
    <t>PB025478/PJN-202570558</t>
  </si>
  <si>
    <t>FM/527/LOG/2026</t>
  </si>
  <si>
    <t>CDTCAF81C5DC</t>
  </si>
  <si>
    <t>DF1D-2508065747</t>
  </si>
  <si>
    <t>CDTC506C6293</t>
  </si>
  <si>
    <t>Taman Raya 2 - Blok DK No. 4</t>
  </si>
  <si>
    <t>DF1D-2603062191</t>
  </si>
  <si>
    <t>PERMATA BANDARA BLOK C1 NO 11</t>
  </si>
  <si>
    <t>PB019363/PJN-202568986</t>
  </si>
  <si>
    <t>PB028495</t>
  </si>
  <si>
    <t>CDTCAF8167DD</t>
  </si>
  <si>
    <t>DF1D-2508064258</t>
  </si>
  <si>
    <t>Bida Asri 3 - Blok G No. 5</t>
  </si>
  <si>
    <t>PB010299</t>
  </si>
  <si>
    <t>CDTC506C62BB</t>
  </si>
  <si>
    <t>DF1D-2603062195</t>
  </si>
  <si>
    <t>FM/530/LOG/2026</t>
  </si>
  <si>
    <t>Permata Hijau Blok C no. 4</t>
  </si>
  <si>
    <t>PB028470</t>
  </si>
  <si>
    <t>CDTCAF8149DD</t>
  </si>
  <si>
    <t>DF1D-2508063298</t>
  </si>
  <si>
    <t>Ruli Blok 2 - No. 21 RT 005 RW 001 (Belakang SMP 41)</t>
  </si>
  <si>
    <t>PB014478/PJN-202569463</t>
  </si>
  <si>
    <t>CDTCAF81D3E4</t>
  </si>
  <si>
    <t>CDTC506C62ED</t>
  </si>
  <si>
    <t>DF1D-2508066196</t>
  </si>
  <si>
    <t>DF1D-2603062200</t>
  </si>
  <si>
    <t>Barelang Mjs Blok V no. 1</t>
  </si>
  <si>
    <t>PB028476</t>
  </si>
  <si>
    <t>Blok 2 - Jl. Mangga 2 No. 25</t>
  </si>
  <si>
    <t>PB013510/PJN-202569333</t>
  </si>
  <si>
    <t>CDTCAF817F25</t>
  </si>
  <si>
    <t>DF1D-2508065003</t>
  </si>
  <si>
    <t>Harapan Jaya - Blok B No. 37</t>
  </si>
  <si>
    <t>PB004315/PJN-202568905</t>
  </si>
  <si>
    <t>CDTC506C62E3</t>
  </si>
  <si>
    <t>DF1D-2603062199</t>
  </si>
  <si>
    <t>Puri Malaka Blok K no. 19</t>
  </si>
  <si>
    <t>PB028486</t>
  </si>
  <si>
    <t>CDTCAF81D564</t>
  </si>
  <si>
    <t>DF1D-2508066244</t>
  </si>
  <si>
    <t>Blok 6 - Jl. Flamboyan No. 41</t>
  </si>
  <si>
    <t>PB019214/ PJN-202569197</t>
  </si>
  <si>
    <t>FM/533/LOG/2026</t>
  </si>
  <si>
    <t>ZXICC51D4854</t>
  </si>
  <si>
    <t>SIERRA BLOK D NO 11</t>
  </si>
  <si>
    <t>PB028980</t>
  </si>
  <si>
    <t>Blok 4 Jl. Merpati no. 128</t>
  </si>
  <si>
    <t>PB028509</t>
  </si>
  <si>
    <t>ZXICC52B6DCB</t>
  </si>
  <si>
    <t>Ruko Grand California - Blok A3 No. 2</t>
  </si>
  <si>
    <t>PB016652/PJN-202568906</t>
  </si>
  <si>
    <t>ZXICC518D532</t>
  </si>
  <si>
    <t>WISMA BUANA INDAH 2 BLOK H1 NO 14</t>
  </si>
  <si>
    <t>PB028499</t>
  </si>
  <si>
    <t>Pemda 2 - Jl. Pulau Midai Raya No. 51</t>
  </si>
  <si>
    <t>PB015812</t>
  </si>
  <si>
    <t>ZXICC525AC3C</t>
  </si>
  <si>
    <t>Ruko Permata Hijau - Blok D No. 5 (Bengkel)</t>
  </si>
  <si>
    <t>PUTRI TUJUH TAHAP 1 BLOK E NO 4</t>
  </si>
  <si>
    <t>PB028488</t>
  </si>
  <si>
    <t>PB023244/PJN-202568723</t>
  </si>
  <si>
    <t>FM/535/LOG/2026</t>
  </si>
  <si>
    <t>T.Raya 3 Blok HR No.23 RT.4/RW.24 (LT.3 K-No.15)</t>
  </si>
  <si>
    <t>PB028485</t>
  </si>
  <si>
    <t>Bambu Kuning - Blok C7 No. 22</t>
  </si>
  <si>
    <t>PB004415</t>
  </si>
  <si>
    <t>CDTC1DCD3E44</t>
  </si>
  <si>
    <t>DF1D-2412011713</t>
  </si>
  <si>
    <t>Ruli Bambu Kuning Jl Trans Toko Nusa Persada(Mess)</t>
  </si>
  <si>
    <t>PB028871</t>
  </si>
  <si>
    <t>Botania Garden 3 Blok C11 No.2A RW.043</t>
  </si>
  <si>
    <t>PB028490</t>
  </si>
  <si>
    <t>ZTEEQ9XM4N69447</t>
  </si>
  <si>
    <t>D4B1095404D7</t>
  </si>
  <si>
    <t>Mkgr - Blok Karya Nyata No. 27</t>
  </si>
  <si>
    <t>PB007824</t>
  </si>
  <si>
    <t>ZXICC52BCE0D</t>
  </si>
  <si>
    <t>D4B10945B7A3</t>
  </si>
  <si>
    <t>MKGR - Blok Tunggal 4 No. 5 RW 008</t>
  </si>
  <si>
    <t>Bengkong Nusantara 1 Blok E No.14</t>
  </si>
  <si>
    <t>PB028493</t>
  </si>
  <si>
    <t>PB018755/PJN-202569244</t>
  </si>
  <si>
    <t>FM/536/LOG/2026</t>
  </si>
  <si>
    <t>CDTC500D3752</t>
  </si>
  <si>
    <t>CDTCAF81540D</t>
  </si>
  <si>
    <t>DF1D-2508063624</t>
  </si>
  <si>
    <t>AKMAL (NOC)</t>
  </si>
  <si>
    <t>SMK IT SAGULUNG</t>
  </si>
  <si>
    <t>T.Raya 3 Blok HR No.23 RT.4/RW.24 (LT.3 K-No.17)</t>
  </si>
  <si>
    <t>PB028502</t>
  </si>
  <si>
    <t>FM/540/LOG/2026</t>
  </si>
  <si>
    <t>CDTCAF695B42</t>
  </si>
  <si>
    <t>DF1D-2507011046</t>
  </si>
  <si>
    <t>Permata Puri 2 - Blok Q No. 1 (Kontrakan Pintu No. 2)</t>
  </si>
  <si>
    <t>PB024991</t>
  </si>
  <si>
    <t>FM/168/LOG/2026</t>
  </si>
  <si>
    <t>CDTC1D56B292</t>
  </si>
  <si>
    <t>DF1D-2408005887</t>
  </si>
  <si>
    <t>ZTEEQ9XM4N10654</t>
  </si>
  <si>
    <t>Kav. Seroja 2 Blok M no. 36B</t>
  </si>
  <si>
    <t>PB028515</t>
  </si>
  <si>
    <t>MKGR - Blok Karya Nyata No. 24</t>
  </si>
  <si>
    <t>PB007824/PJN-202568645</t>
  </si>
  <si>
    <t>FM/541/LOG/2026</t>
  </si>
  <si>
    <t>CDTCAF818385</t>
  </si>
  <si>
    <t>DF1D-2508065143</t>
  </si>
  <si>
    <t>CDTCAF8151FD</t>
  </si>
  <si>
    <t>DF1D-2508063558</t>
  </si>
  <si>
    <t>BAP GRIYA MEKAR SARI BLOK GB NO 26 RT003 RW19</t>
  </si>
  <si>
    <t>PB028492</t>
  </si>
  <si>
    <t>CDTCAF3C9CAC</t>
  </si>
  <si>
    <t>DF1D-2505030406</t>
  </si>
  <si>
    <t>Blok 2 - Jl. Nanas Mes Masjid Nurul Iman</t>
  </si>
  <si>
    <t>PB000396/PJN-202569023</t>
  </si>
  <si>
    <t>CDTCAF695C62</t>
  </si>
  <si>
    <t>DF1D-2507011082</t>
  </si>
  <si>
    <t>ZXICC578E19E</t>
  </si>
  <si>
    <t>Villa Diamond - Blok B9 No. 7</t>
  </si>
  <si>
    <t>PB028874/ PJN-202568991</t>
  </si>
  <si>
    <t>Buana Vista indah 1 Blok B No.56</t>
  </si>
  <si>
    <t>PB028494</t>
  </si>
  <si>
    <t>FM/545/LOG/2026</t>
  </si>
  <si>
    <t>zxicc5763f2e</t>
  </si>
  <si>
    <t>Bambu Kuning - Blok B8 No. 7</t>
  </si>
  <si>
    <t>CDTCAF12A8BE</t>
  </si>
  <si>
    <t>DF1D-2504007784</t>
  </si>
  <si>
    <t>PB014545/PJN-202568930</t>
  </si>
  <si>
    <t>CDTC506C4AE7</t>
  </si>
  <si>
    <t>CDTC500D38F2</t>
  </si>
  <si>
    <t>DF1D-2603061585</t>
  </si>
  <si>
    <t>df1d-2512007653</t>
  </si>
  <si>
    <t>TAMAN MARCHELIA BLOK C NO 40</t>
  </si>
  <si>
    <t>PB028484</t>
  </si>
  <si>
    <t>Perum Buana Vista 1 blok i no 46</t>
  </si>
  <si>
    <t>PB028896</t>
  </si>
  <si>
    <t>FM/169/LOG/2026</t>
  </si>
  <si>
    <t>CDTCAF815425</t>
  </si>
  <si>
    <t>DF1D-2508063627</t>
  </si>
  <si>
    <t>cdtc1d56db8a</t>
  </si>
  <si>
    <t>df1d-2408007198</t>
  </si>
  <si>
    <t>PERUM BAP BLOK C NO 8</t>
  </si>
  <si>
    <t>PB028497</t>
  </si>
  <si>
    <t>FM/543/LOG/2026</t>
  </si>
  <si>
    <t>ZXICC57E6455C</t>
  </si>
  <si>
    <t>Alam Raya 1 Blok A2 No. 10</t>
  </si>
  <si>
    <t>CDTCAF81465D</t>
  </si>
  <si>
    <t>DF1D-2508063186</t>
  </si>
  <si>
    <t>PB004074/PJN-202568922</t>
  </si>
  <si>
    <t>ZTEEQ9XM4N18009</t>
  </si>
  <si>
    <t>Bengkong Nusantara 2 Blok F No.1 Pintu No.2 RT:009 RW:013</t>
  </si>
  <si>
    <t>PB028489</t>
  </si>
  <si>
    <t>Buana Vista Indah 4 blok C no 39</t>
  </si>
  <si>
    <t>PB003366</t>
  </si>
  <si>
    <t>CDTC506C5767</t>
  </si>
  <si>
    <t>Bida Center 2 blok C no 11</t>
  </si>
  <si>
    <t>PB006586</t>
  </si>
  <si>
    <t>Blok 4 Jalan Merpati No.99 Lt.2 Kamar No.3</t>
  </si>
  <si>
    <t>PB028500</t>
  </si>
  <si>
    <t>FM/550/LOG/2025</t>
  </si>
  <si>
    <t>ZXICC53F5BFC</t>
  </si>
  <si>
    <t>Bida Asri 3 - Blok E3 No. 12</t>
  </si>
  <si>
    <t>PB017668</t>
  </si>
  <si>
    <t>Taman Kartini Raya 2 Blok D no. 9 kamar no. 1</t>
  </si>
  <si>
    <t>ZXICC55E0E0A</t>
  </si>
  <si>
    <t>PB028574</t>
  </si>
  <si>
    <t>Rumah kapal indonesia ruko permata hijau kamar A233</t>
  </si>
  <si>
    <t>PB028950</t>
  </si>
  <si>
    <t>FM/552/LOG/2026</t>
  </si>
  <si>
    <t>CDTC1D56E862</t>
  </si>
  <si>
    <t>ZXICC52FF768</t>
  </si>
  <si>
    <t>Baitul Hasanah blok F no.18</t>
  </si>
  <si>
    <t>PB003077</t>
  </si>
  <si>
    <t>Ruko Graha Nusa Permai - Blok B4 No. 7 (Mebel)</t>
  </si>
  <si>
    <t>PB028533</t>
  </si>
  <si>
    <t>CDTC1DCD4D3C</t>
  </si>
  <si>
    <t>Taman Kartini Raya 2 blok I No.12A</t>
  </si>
  <si>
    <t>PB025736</t>
  </si>
  <si>
    <t>CDTCAF3CA29C</t>
  </si>
  <si>
    <t>DF1D-2505030596</t>
  </si>
  <si>
    <t>ZXICC5FD7F4B</t>
  </si>
  <si>
    <t>Mutiara Point blok A no.10 ( Dian laundry )</t>
  </si>
  <si>
    <t>PB004014</t>
  </si>
  <si>
    <t>Taman Raya - Ruli Kampung Ideal No. 40 RT 002 RW 019</t>
  </si>
  <si>
    <t>PB028534</t>
  </si>
  <si>
    <t>FM/553/LOG/2026</t>
  </si>
  <si>
    <t>ZXICC50A354D</t>
  </si>
  <si>
    <t>Oryza Garden - Blok D No. 1</t>
  </si>
  <si>
    <t>PB021850</t>
  </si>
  <si>
    <t>ZXICC532C361</t>
  </si>
  <si>
    <t>Putri Tujuh 1 - Blok K No. 5</t>
  </si>
  <si>
    <t>PB028554</t>
  </si>
  <si>
    <t>T. Raya 3 Blok GD No.1 RT.1/RW.18</t>
  </si>
  <si>
    <t>PB028945</t>
  </si>
  <si>
    <t>ZXICC50692AD</t>
  </si>
  <si>
    <t>CDTCAF81DC34</t>
  </si>
  <si>
    <t>DF1D-2508066462</t>
  </si>
  <si>
    <t>MKGR Blok Ideal 1 No.3B Kamar No.1</t>
  </si>
  <si>
    <t>PB028999</t>
  </si>
  <si>
    <t>FM/555/LOG/2026</t>
  </si>
  <si>
    <t>CDTCAF8176ED</t>
  </si>
  <si>
    <t>Cluster Ayana Blok GG No.38</t>
  </si>
  <si>
    <t>DF1D-2508064740</t>
  </si>
  <si>
    <t>PB028539</t>
  </si>
  <si>
    <t>Taman marchelia - Blok c no. 40 Lantai 2 kamar no. 2</t>
  </si>
  <si>
    <t>DF1D-2512007631</t>
  </si>
  <si>
    <t>PB028909</t>
  </si>
  <si>
    <t>CDTC1DEBED20</t>
  </si>
  <si>
    <t>DF1D-2502004347</t>
  </si>
  <si>
    <t>Taman Raya 3 - Blok HR No. 10 RT 004 RW 024</t>
  </si>
  <si>
    <t>PB028704/PJN-202569225</t>
  </si>
  <si>
    <t>Bambu Kuning Blok C15 No.20 (Lt.2 Kamar No.1)</t>
  </si>
  <si>
    <t>CDTCAF8153D5</t>
  </si>
  <si>
    <t>PB028537</t>
  </si>
  <si>
    <t>DF1D-2508063617</t>
  </si>
  <si>
    <t>FM/557/LOG/2026</t>
  </si>
  <si>
    <t>ZXICC5CC4F04</t>
  </si>
  <si>
    <t>Bukit Tiban Permai blok I no.11</t>
  </si>
  <si>
    <t>PB028897</t>
  </si>
  <si>
    <t>ZXICC5F10E83</t>
  </si>
  <si>
    <t>MKGR Blok Bina Ummah 2 No.6 RT:01 RW:24</t>
  </si>
  <si>
    <t>PB028535</t>
  </si>
  <si>
    <t>Central Raya - Blok EE4 No. 7</t>
  </si>
  <si>
    <t>HWTCC99AA743</t>
  </si>
  <si>
    <t>PB029013</t>
  </si>
  <si>
    <t>FM/562/LOG/2026</t>
  </si>
  <si>
    <t>ZXICC596ACF3</t>
  </si>
  <si>
    <t>Cluster Ayana Blok FF No.55</t>
  </si>
  <si>
    <t>PB028538</t>
  </si>
  <si>
    <t>HREGC9AA84EF</t>
  </si>
  <si>
    <t>ZTEEQ9XM4N84596</t>
  </si>
  <si>
    <t>Citra Pandawa Asri - Blok G4 No. 12A</t>
  </si>
  <si>
    <t>PB020493/PJN-202569326</t>
  </si>
  <si>
    <t>PUSKOPKAR BLOK A10 NO 14</t>
  </si>
  <si>
    <t>HWTCC976C89E</t>
  </si>
  <si>
    <t>PB028545</t>
  </si>
  <si>
    <t>FM/561/LOG/2026</t>
  </si>
  <si>
    <t>ZXICC5FD21C3</t>
  </si>
  <si>
    <t>Bida Garden 2 - Blok A No. 3A</t>
  </si>
  <si>
    <t>PB001253/PJN-202569239</t>
  </si>
  <si>
    <t>HWTCC96564B5</t>
  </si>
  <si>
    <t>ZXICC5065DD0</t>
  </si>
  <si>
    <t>TAMAN RAYA 3 BLOK gx no 30</t>
  </si>
  <si>
    <t>PB028547</t>
  </si>
  <si>
    <t>Nirwana Residence - Blok E6 No. 14</t>
  </si>
  <si>
    <t>PB019563</t>
  </si>
  <si>
    <t>ZXICC54A65BF</t>
  </si>
  <si>
    <t>Buana Vista Indah 2 - Blok A No. 37</t>
  </si>
  <si>
    <t>PB017142/PJN-202569448</t>
  </si>
  <si>
    <t>HREGC9B8FFBF</t>
  </si>
  <si>
    <t>FM/564/LOG/2026</t>
  </si>
  <si>
    <t>CDTC1D56E162</t>
  </si>
  <si>
    <t>DF1D-2408007385</t>
  </si>
  <si>
    <t>CDTC506C49D9</t>
  </si>
  <si>
    <t>DF1D-2603061558</t>
  </si>
  <si>
    <t>PUTRI TUJUH 1 BLOK E NO 9 FASILITAS KOS</t>
  </si>
  <si>
    <t>PB028556</t>
  </si>
  <si>
    <t>CDTC1D868C1A</t>
  </si>
  <si>
    <t>DF1D-2410006699</t>
  </si>
  <si>
    <t>Bambu Kuning - Blok C5 No. 7</t>
  </si>
  <si>
    <t>CDTC1D56E47A</t>
  </si>
  <si>
    <t>PB025724/PJN-202569404</t>
  </si>
  <si>
    <t>FM/448/LOG/2026</t>
  </si>
  <si>
    <t>ZXICC5UZ93MP</t>
  </si>
  <si>
    <t>CDTC506C437B</t>
  </si>
  <si>
    <t>DF1D-2603061395</t>
  </si>
  <si>
    <t>Kavling Harapan Jaya Blok A No.19 (Kontrakan Pintu No.3 Belakang)</t>
  </si>
  <si>
    <t>Permata Hijau - Blok F No. 8</t>
  </si>
  <si>
    <t>PB028568</t>
  </si>
  <si>
    <t>PB023416</t>
  </si>
  <si>
    <t>ZXICC5B9711A</t>
  </si>
  <si>
    <t>MKGR BLOK AHLI 9 NO 1 RT003 RW010</t>
  </si>
  <si>
    <t>PB028916</t>
  </si>
  <si>
    <t>CDTC506C433F</t>
  </si>
  <si>
    <t>FM/563/LOG/2026</t>
  </si>
  <si>
    <t>DF1D-2603061389</t>
  </si>
  <si>
    <t>CITRA PANDAWA ASRI BLOK B5 NO 12B RT04 RW08</t>
  </si>
  <si>
    <t>ZXICC50CB927</t>
  </si>
  <si>
    <t>PB028572</t>
  </si>
  <si>
    <t>Taman Raya 3 - Blok GB No. 8 RT 001 RW 018</t>
  </si>
  <si>
    <t>PB028923/PJN-202569695</t>
  </si>
  <si>
    <t>CDTCAF81835D</t>
  </si>
  <si>
    <t>FM/566/LOG/2026</t>
  </si>
  <si>
    <t>CDTC500D5BB2</t>
  </si>
  <si>
    <t>DF1D-2512008765</t>
  </si>
  <si>
    <t>CDTC506C4367</t>
  </si>
  <si>
    <t>DF1D-2603061393</t>
  </si>
  <si>
    <t>Devely Residence Blok E7 No.6</t>
  </si>
  <si>
    <t>PB026040/PJN-202569374</t>
  </si>
  <si>
    <t>PB028573</t>
  </si>
  <si>
    <t>CDTCAF129856</t>
  </si>
  <si>
    <t>DF1D-2504007259</t>
  </si>
  <si>
    <t>Devely Residence - Blok E5 No. 11</t>
  </si>
  <si>
    <t>PB019144/PJN-202569821</t>
  </si>
  <si>
    <t>FM/567/LOG/2026</t>
  </si>
  <si>
    <t>CDTC506C438F</t>
  </si>
  <si>
    <t>DF1D-2603061397</t>
  </si>
  <si>
    <t>CLUSTER AYANA BLOK GG NO 2B</t>
  </si>
  <si>
    <t>PB028577</t>
  </si>
  <si>
    <t>Baitul Hasanah - Blok F No. 18</t>
  </si>
  <si>
    <t>PB003077/PJN-202569455</t>
  </si>
  <si>
    <t>ZXICC59CBD2E</t>
  </si>
  <si>
    <t>CDTCAF81DC64</t>
  </si>
  <si>
    <t>DF1D-2508066468</t>
  </si>
  <si>
    <t>Senawangi Asri - Blok E No. 1B</t>
  </si>
  <si>
    <t>PB021096/PJN-202571860</t>
  </si>
  <si>
    <t>CDTC506C4385</t>
  </si>
  <si>
    <t>DF1D-2603061396</t>
  </si>
  <si>
    <t>Tiban Koperasi blok E no. 12B</t>
  </si>
  <si>
    <t>PB028605</t>
  </si>
  <si>
    <t>ELWGC697C861</t>
  </si>
  <si>
    <t>Tiban Palem - Blok A4 No. 12 (Lantai 1)</t>
  </si>
  <si>
    <t>FM/173/LOG/2026</t>
  </si>
  <si>
    <t>PB005735</t>
  </si>
  <si>
    <t>ZTEEQ9XM4N99233</t>
  </si>
  <si>
    <t>CDTC506C4321</t>
  </si>
  <si>
    <t>Taman Asri blok F No.10</t>
  </si>
  <si>
    <t>DF1D-2603061386</t>
  </si>
  <si>
    <t>VILLA PARADISE BLOK F NO 9</t>
  </si>
  <si>
    <t>PB001464</t>
  </si>
  <si>
    <t>PB028575</t>
  </si>
  <si>
    <t>FM/568/LOG/2026</t>
  </si>
  <si>
    <t>CDTC1DF6B89F</t>
  </si>
  <si>
    <t>DF1D-2502031778</t>
  </si>
  <si>
    <t>Taman Raya 5 blok L4 no 3</t>
  </si>
  <si>
    <t>PB021650</t>
  </si>
  <si>
    <t>CDTC506C42F9</t>
  </si>
  <si>
    <t>DF1D-2603061382</t>
  </si>
  <si>
    <t>Taman Sari Blok H no. 15</t>
  </si>
  <si>
    <t>PB028576</t>
  </si>
  <si>
    <t>CDTC1DCD3AD4</t>
  </si>
  <si>
    <t>DF1D-2412011603</t>
  </si>
  <si>
    <t>Taman raya 3 - Blok HO No. 13 RT 001 RW 024</t>
  </si>
  <si>
    <t>HREGC97639C0</t>
  </si>
  <si>
    <t>PB000605</t>
  </si>
  <si>
    <t>FM/569/LOG/2026</t>
  </si>
  <si>
    <t>CDTC1DCD5034</t>
  </si>
  <si>
    <t>DF1D-2412012287</t>
  </si>
  <si>
    <t>CDTC506C430D</t>
  </si>
  <si>
    <t>DF1D-2603061384</t>
  </si>
  <si>
    <t>MKGR Sugandi blok C No.07 rt07 rw07</t>
  </si>
  <si>
    <t>Wisma Buana Indah 1 Blok B1 No. 1 kamar no. 3</t>
  </si>
  <si>
    <t>PB028582</t>
  </si>
  <si>
    <t>PB028953</t>
  </si>
  <si>
    <t>HWTCC964BF6E</t>
  </si>
  <si>
    <t>ZXICC595F09B</t>
  </si>
  <si>
    <t>MKGR Blok pasar No.28</t>
  </si>
  <si>
    <t>PB028952</t>
  </si>
  <si>
    <t>CDTC506C4317</t>
  </si>
  <si>
    <t>DF1D-2603061385</t>
  </si>
  <si>
    <t>Devely Residence Blok E9 No. 16</t>
  </si>
  <si>
    <t>ZXICC50D93FD</t>
  </si>
  <si>
    <t>PB028598</t>
  </si>
  <si>
    <t>Sierra Blok B No 43A</t>
  </si>
  <si>
    <t>HREGC9D2C0F7</t>
  </si>
  <si>
    <t>PB028949</t>
  </si>
  <si>
    <t>FM/571/LOG/2026</t>
  </si>
  <si>
    <t>ZXICC5284CC7</t>
  </si>
  <si>
    <t>CDTC506C42EF</t>
  </si>
  <si>
    <t>DF1D-2603061381</t>
  </si>
  <si>
    <t>Devely Residence - Blok C5 No. 2A</t>
  </si>
  <si>
    <t>Griya sagulung permai Blok G no. 74 kamar no. 2</t>
  </si>
  <si>
    <t>PB028578</t>
  </si>
  <si>
    <t>PB006591</t>
  </si>
  <si>
    <t>HREGC9F805C8</t>
  </si>
  <si>
    <t>ZXICC52EB526</t>
  </si>
  <si>
    <t>Blok 2 - Jl. Nangka No. 2</t>
  </si>
  <si>
    <t>PB000199/PJN-202569633</t>
  </si>
  <si>
    <t>CDTC506C4353</t>
  </si>
  <si>
    <t>DF1D-2603061391</t>
  </si>
  <si>
    <t>FM/560/LOG/2026</t>
  </si>
  <si>
    <t>MKGR BLOK IDEAL 4 NO 6 RT 03 RW 08</t>
  </si>
  <si>
    <t>PB028569</t>
  </si>
  <si>
    <t>CDTCAF694DB2</t>
  </si>
  <si>
    <t>DF1D-2507010612</t>
  </si>
  <si>
    <t>BATU AJI PERMAI BLOK E NO 7</t>
  </si>
  <si>
    <t>PB029037</t>
  </si>
  <si>
    <t>GPON 660 SECOND</t>
  </si>
  <si>
    <t>ZXICC92ADB5C</t>
  </si>
  <si>
    <t>ZXICC59143C1</t>
  </si>
  <si>
    <t>CDTC506C4349</t>
  </si>
  <si>
    <t>MKGR sugandi blok C no 10 RT/RW 7/7</t>
  </si>
  <si>
    <t>DF1D-2603061390</t>
  </si>
  <si>
    <t>Bengkong Nusantara 3 Blok B No.15 (Kontrakan Pintu No.1)</t>
  </si>
  <si>
    <t>PB028968</t>
  </si>
  <si>
    <t>PB028567</t>
  </si>
  <si>
    <t>FM/577/LOG/2026</t>
  </si>
  <si>
    <t>ZXICC9BCE88E</t>
  </si>
  <si>
    <t>CDTC1DCD399C</t>
  </si>
  <si>
    <t>Ruli Blok 2 - Jl. Nangka No. 130 RT 005/RW 001</t>
  </si>
  <si>
    <t>PB000199/PJN-202569672</t>
  </si>
  <si>
    <t>CDTC1DCD5684</t>
  </si>
  <si>
    <t>CDTC506C4335</t>
  </si>
  <si>
    <t>Bengkong Nusantara 2 - Blok D No. 34</t>
  </si>
  <si>
    <t>DF1D-2603061388</t>
  </si>
  <si>
    <t>T. Raya 2A Blok CD No.19</t>
  </si>
  <si>
    <t>PB017269/PJN-202570022</t>
  </si>
  <si>
    <t>PB028580</t>
  </si>
  <si>
    <t>FM/575/LOG/2026</t>
  </si>
  <si>
    <t>HREGC958B3B5</t>
  </si>
  <si>
    <t>ZXICC5IW6MYG</t>
  </si>
  <si>
    <t>Bida Asri 3 BLOK F1 No.11</t>
  </si>
  <si>
    <t>PB028937</t>
  </si>
  <si>
    <t>CDTC506C4303</t>
  </si>
  <si>
    <t>DF1D-2603061383</t>
  </si>
  <si>
    <t>Villa Diamond - Blok B1 No. 22</t>
  </si>
  <si>
    <t>PB028596</t>
  </si>
  <si>
    <t>ZXICC54B8595</t>
  </si>
  <si>
    <t>Arira Garden BLOK B No.12B</t>
  </si>
  <si>
    <t>PB028934</t>
  </si>
  <si>
    <t>ZXICC53D4436</t>
  </si>
  <si>
    <t>Bengkong Nusantara 2 Blok AU no. 42</t>
  </si>
  <si>
    <t>CDTC506C432B</t>
  </si>
  <si>
    <t>DF1D-2603061387</t>
  </si>
  <si>
    <t>PB028961</t>
  </si>
  <si>
    <t>T. Raya 3 Blok HV No.28</t>
  </si>
  <si>
    <t>PB028565</t>
  </si>
  <si>
    <t>ZXICC5F73139</t>
  </si>
  <si>
    <t>Blok 4 - Jl. Balam no. 63</t>
  </si>
  <si>
    <t>PB028935</t>
  </si>
  <si>
    <t>Bambu Kuning - Blok C27 No. 19</t>
  </si>
  <si>
    <t>PB028601</t>
  </si>
  <si>
    <t>Rumah Jaga Gereja GKPS Bida Asri 3</t>
  </si>
  <si>
    <t>PB028940</t>
  </si>
  <si>
    <t>FM/579/LOG/2026</t>
  </si>
  <si>
    <t>Buana vista indah 4 Blok B No.89 (Town House)</t>
  </si>
  <si>
    <t>PB028625</t>
  </si>
  <si>
    <t>CDTC1DEBF4B8</t>
  </si>
  <si>
    <t>DF1D-2502004590</t>
  </si>
  <si>
    <t>Bengkong Nusantara 3 - Blok A No. 26 (Kamar Kanan No. 2</t>
  </si>
  <si>
    <t>PB029057</t>
  </si>
  <si>
    <t>ZXICC5950101</t>
  </si>
  <si>
    <t>Cipta Regency - Blok A No. 20</t>
  </si>
  <si>
    <t>PB007204/PJN-202570142</t>
  </si>
  <si>
    <t>Baitul Hasanah Blok D no. 7</t>
  </si>
  <si>
    <t>ZXICC52X93RE</t>
  </si>
  <si>
    <t>PB028602</t>
  </si>
  <si>
    <t>Oryza Garden - Blok B No. 3A</t>
  </si>
  <si>
    <t>PB014746</t>
  </si>
  <si>
    <t>FM/580/LOG/2026</t>
  </si>
  <si>
    <t>CDTC1DEBF6F0</t>
  </si>
  <si>
    <t>DF1D-2502004661</t>
  </si>
  <si>
    <t>Harapan Jaya - Blok F No. 13</t>
  </si>
  <si>
    <t>PB014957/PJN-202570219</t>
  </si>
  <si>
    <t>Buana Duta Bandara no. 152</t>
  </si>
  <si>
    <t>PB028597</t>
  </si>
  <si>
    <t>CDTCAF3CA884</t>
  </si>
  <si>
    <t>DF1D-2505030785</t>
  </si>
  <si>
    <t>Bengkong Nusantara 1 - Blok G No. 5</t>
  </si>
  <si>
    <t>PB009880</t>
  </si>
  <si>
    <t>CDTCAF8157F5</t>
  </si>
  <si>
    <t>Arira Garden Blok Q No. 15</t>
  </si>
  <si>
    <t>DF1D-2508063749</t>
  </si>
  <si>
    <t>PB028588</t>
  </si>
  <si>
    <t>Harapan Jaya - Blok K No. 12</t>
  </si>
  <si>
    <t>PB018690/PJN-202569949</t>
  </si>
  <si>
    <t>FM/581/LOG/2026</t>
  </si>
  <si>
    <t>CDTC500D58C2</t>
  </si>
  <si>
    <t>DF1D-2512008671</t>
  </si>
  <si>
    <t>BAMBU KUNING BLOK C33 NO 5</t>
  </si>
  <si>
    <t>ZXICC509D036</t>
  </si>
  <si>
    <t>PB029008</t>
  </si>
  <si>
    <t>Hawai Garden Blok O no. 2</t>
  </si>
  <si>
    <t>PB028585</t>
  </si>
  <si>
    <t>CDTC1D56B8AA</t>
  </si>
  <si>
    <t>DF1D-2408006082</t>
  </si>
  <si>
    <t>MKGR BLOK SUGANDI A NO 11 KAMAR</t>
  </si>
  <si>
    <t>PB028996</t>
  </si>
  <si>
    <t>ZXICC59E8008</t>
  </si>
  <si>
    <t>CENTRAL RAYA BLOK EE2 NO 22A</t>
  </si>
  <si>
    <t>PB028589</t>
  </si>
  <si>
    <t>Bunga Raya Blok R No 14 RT 004</t>
  </si>
  <si>
    <t>PB029345</t>
  </si>
  <si>
    <t>ZXICC5R8RXOH</t>
  </si>
  <si>
    <t>Botania Garden 1 Blok A11 no. 5</t>
  </si>
  <si>
    <t>PB029108</t>
  </si>
  <si>
    <t>HWTCC95287BF</t>
  </si>
  <si>
    <t>FM/582/LOG/2026</t>
  </si>
  <si>
    <t>CDTCAF696452</t>
  </si>
  <si>
    <t>DF1D-2507011336</t>
  </si>
  <si>
    <t>blok 2 jl durian kontarkan masjid nurul iman pintu 1</t>
  </si>
  <si>
    <t>PB028960</t>
  </si>
  <si>
    <t>HREGC9C925B1</t>
  </si>
  <si>
    <t>CDTC1D8683E2</t>
  </si>
  <si>
    <t>DF1D-2410006436</t>
  </si>
  <si>
    <t>Bengkong Nusantara 2 Blok B No.13 (k No.2)</t>
  </si>
  <si>
    <t>Nadim Raya 1 Blok H no. 9 Kamar B</t>
  </si>
  <si>
    <t>PB028600</t>
  </si>
  <si>
    <t>PB028969</t>
  </si>
  <si>
    <t>CDTCAF75E7C1</t>
  </si>
  <si>
    <t>DF1D-2508009805</t>
  </si>
  <si>
    <t>Nadim Raya 1 Blok B No.22</t>
  </si>
  <si>
    <t>HREGC90D20CE</t>
  </si>
  <si>
    <t>CDTCAF3CB9C4</t>
  </si>
  <si>
    <t>PB028963</t>
  </si>
  <si>
    <t>kavling sei lekop blok e no 173a</t>
  </si>
  <si>
    <t>PB028587</t>
  </si>
  <si>
    <t>Blok 6 Jl. Kenanga no. 2 kamar no. 4</t>
  </si>
  <si>
    <t>PB028994</t>
  </si>
  <si>
    <t>CDTCAF69525A</t>
  </si>
  <si>
    <t>HREGC98A8F62</t>
  </si>
  <si>
    <t>DF1D-2507010761</t>
  </si>
  <si>
    <t>FM/585/LOG/2026</t>
  </si>
  <si>
    <t>PRUMNAS GRIYA SAGULUNG PERMAI BLOK H NO 29</t>
  </si>
  <si>
    <t>PB028590</t>
  </si>
  <si>
    <t>CDTC1D56BF52</t>
  </si>
  <si>
    <t>DF1D-2408006295</t>
  </si>
  <si>
    <t>Bida Asri 3 - Blok E1 No. 6</t>
  </si>
  <si>
    <t>PB023971</t>
  </si>
  <si>
    <t>ZXICC5564E35</t>
  </si>
  <si>
    <t>PERMATA PURI TAHAP 1 BLOK P NO 1</t>
  </si>
  <si>
    <t>Taman Sari Hijau - Blok D6 No. 5 RW 003</t>
  </si>
  <si>
    <t>PB028586</t>
  </si>
  <si>
    <t>PB022816/PJN-202569970</t>
  </si>
  <si>
    <t>Taman Marchelia - Blok D No. 191</t>
  </si>
  <si>
    <t>PB016614/PJN-202570122</t>
  </si>
  <si>
    <t>FM/459/LOG/2026</t>
  </si>
  <si>
    <t>FM/586/LOG/2026</t>
  </si>
  <si>
    <t>CDTC506C6DA1</t>
  </si>
  <si>
    <t>DF1D-2603062474</t>
  </si>
  <si>
    <t>Bida Asri 3 - Blok E1 No. 16</t>
  </si>
  <si>
    <t>CDTC500D56EA</t>
  </si>
  <si>
    <t>PB028619</t>
  </si>
  <si>
    <t>DF1D-2512008612</t>
  </si>
  <si>
    <t>Alam Raya 1 - Blok C2 No. 8 (Lt. 2 Kamar Samping Tangga)</t>
  </si>
  <si>
    <t>PB029001/PJN-202570415</t>
  </si>
  <si>
    <t>CDTC500D32FA</t>
  </si>
  <si>
    <t>DF1D-2512007462</t>
  </si>
  <si>
    <t>Hawai Garden - Blok K No. 8</t>
  </si>
  <si>
    <t>CDTC506C6D65</t>
  </si>
  <si>
    <t>PB014983/PJN-202570323</t>
  </si>
  <si>
    <t>DF1D-2603062468</t>
  </si>
  <si>
    <t>Patam Lestari Blok B no. 15</t>
  </si>
  <si>
    <t>PB028613</t>
  </si>
  <si>
    <t>FM/589/LOG/2026</t>
  </si>
  <si>
    <t>PERMATA PURI 2 BLOK I NO 6</t>
  </si>
  <si>
    <t>PB028992</t>
  </si>
  <si>
    <t>CDTC506C6D97</t>
  </si>
  <si>
    <t>DF1D-2603062473</t>
  </si>
  <si>
    <t>CDTC1D867E6A</t>
  </si>
  <si>
    <t>FRENSIANA GARDEN BLOK G NO 2B</t>
  </si>
  <si>
    <t>DF1D-2410006261</t>
  </si>
  <si>
    <t>PB028606</t>
  </si>
  <si>
    <t>BAMBU KUNING BLOK C30 NO 11</t>
  </si>
  <si>
    <t>FM/181/LOG/2026</t>
  </si>
  <si>
    <t>PB028985</t>
  </si>
  <si>
    <t>CDTC1DCD427C</t>
  </si>
  <si>
    <t>DF1D-2412011848</t>
  </si>
  <si>
    <t>Pondok pertiwi 3 Blok AA5 No.13</t>
  </si>
  <si>
    <t>PB028984</t>
  </si>
  <si>
    <t>CDTC506C6D83</t>
  </si>
  <si>
    <t>DF1D-2603062471</t>
  </si>
  <si>
    <t>KAV SAROJA BLOK L NO 22</t>
  </si>
  <si>
    <t>PB028629</t>
  </si>
  <si>
    <t>PEMDA 2 JL PULAULAUT NO 337</t>
  </si>
  <si>
    <t>PB028989</t>
  </si>
  <si>
    <t>ZXICC50E1F7D</t>
  </si>
  <si>
    <t>CDTC506C6D8D</t>
  </si>
  <si>
    <t>DF1D-2603062472</t>
  </si>
  <si>
    <t>PUSKOPKAR BLOK B11 NO 14</t>
  </si>
  <si>
    <t>PENDAWA ASRI BLOK D2 NO 5</t>
  </si>
  <si>
    <t>PB028630</t>
  </si>
  <si>
    <t>PB028995</t>
  </si>
  <si>
    <t>ZXICC5E392F0</t>
  </si>
  <si>
    <t>BAMBU KUNING BLOK C31 NO 20</t>
  </si>
  <si>
    <t>PB028987</t>
  </si>
  <si>
    <t>CDTC506C6DAB</t>
  </si>
  <si>
    <t>DF1D-2603062475</t>
  </si>
  <si>
    <t>SENAWANGI ASRI BLOK G NO 15</t>
  </si>
  <si>
    <t>PB028627</t>
  </si>
  <si>
    <t>ZXICC542967D</t>
  </si>
  <si>
    <t>Pondok pratiwi 1 blok E No.17</t>
  </si>
  <si>
    <t>PB029007</t>
  </si>
  <si>
    <t>ZXICC5C2B331</t>
  </si>
  <si>
    <t>CDTC506C6D51</t>
  </si>
  <si>
    <t>DF1D-2603062466</t>
  </si>
  <si>
    <t>PUTRI TUJUH 1 BLOK P NO 7</t>
  </si>
  <si>
    <t>permata puri ll blok X No.01 (kamar no.3)</t>
  </si>
  <si>
    <t>PB028612</t>
  </si>
  <si>
    <t>PB028990</t>
  </si>
  <si>
    <t>FM/592/LOG/2026</t>
  </si>
  <si>
    <t>ZXICC54BEA9F</t>
  </si>
  <si>
    <t>Pemda 2 - Kampung Bunguran</t>
  </si>
  <si>
    <t>PB004950/PJN-202570030</t>
  </si>
  <si>
    <t>CDTC506C6D1F</t>
  </si>
  <si>
    <t>DF1D-2603062461</t>
  </si>
  <si>
    <t>Central raya blok EE1 No.40</t>
  </si>
  <si>
    <t>PB028604</t>
  </si>
  <si>
    <t>ZXICC5AB23B4</t>
  </si>
  <si>
    <t>Bambu kuning Blok C8 No.22</t>
  </si>
  <si>
    <t>PB029000</t>
  </si>
  <si>
    <t>ZXICC5461844</t>
  </si>
  <si>
    <t>Taman Kartini Raya 1 - Blok J No. 21</t>
  </si>
  <si>
    <t>PB003180/PJN-202569985</t>
  </si>
  <si>
    <t>CDTC506C6DBF</t>
  </si>
  <si>
    <t>DF1D-2603062477</t>
  </si>
  <si>
    <t>PENDAWA ASRI BLOK F1 NO 41</t>
  </si>
  <si>
    <t>PB028624</t>
  </si>
  <si>
    <t>FM/593/LOG/2026</t>
  </si>
  <si>
    <t>DF1D-2603061620</t>
  </si>
  <si>
    <t>Bukit Airis - Blok C No. 1</t>
  </si>
  <si>
    <t>PB007349/PJN-202571743</t>
  </si>
  <si>
    <t>ZXICC5B0BCBD</t>
  </si>
  <si>
    <t>Cipta Mandiri blok M no 42</t>
  </si>
  <si>
    <t>PB014114</t>
  </si>
  <si>
    <t>CDTC506C6DC9</t>
  </si>
  <si>
    <t>DF1D-2603062478</t>
  </si>
  <si>
    <t>bambu kuning blok B17 No.13</t>
  </si>
  <si>
    <t>PB028610</t>
  </si>
  <si>
    <t>ZXICC5E1C20A</t>
  </si>
  <si>
    <t>Arira Garden - Blok M No. 7</t>
  </si>
  <si>
    <t>PB020075/PJN-202570459</t>
  </si>
  <si>
    <t>FM/594/LOG/2026</t>
  </si>
  <si>
    <t>ZXICC578D30F</t>
  </si>
  <si>
    <t>CDTC506C6DDD</t>
  </si>
  <si>
    <t>DF1D-2603062480</t>
  </si>
  <si>
    <t>MKGR - Blok Sugandi RT 007 RW 007 (Pos Security / Posyandu Mandiri)</t>
  </si>
  <si>
    <t>Sai lekop blok F7 No.02</t>
  </si>
  <si>
    <t>PB028603</t>
  </si>
  <si>
    <t>PB029074</t>
  </si>
  <si>
    <t>FM/595/LOG/2026</t>
  </si>
  <si>
    <t>CDTCAF129E56</t>
  </si>
  <si>
    <t>DF1D-2504007451</t>
  </si>
  <si>
    <t>Bengkong Nusantara 2 - Blok B No. 18</t>
  </si>
  <si>
    <t>PB013433/PJN-202570815</t>
  </si>
  <si>
    <t>CDTC506C6DB5</t>
  </si>
  <si>
    <t>DF1D-2603062476</t>
  </si>
  <si>
    <t>BOTANIA GARDEN BLOK A16 NO 18</t>
  </si>
  <si>
    <t>PB028607</t>
  </si>
  <si>
    <t>PB004297/PJN-202570859</t>
  </si>
  <si>
    <t>CDTC1D8683D2</t>
  </si>
  <si>
    <t>DF1D-2410006434</t>
  </si>
  <si>
    <t>CDTC506C6DD3</t>
  </si>
  <si>
    <t>Kavling Harapan Jaya - Blok A1 No. 19 (Lt. 1 Kamar No. 4)</t>
  </si>
  <si>
    <t>DF1D-2603062479</t>
  </si>
  <si>
    <t>BOTANIA GARDEN 1 BLOK A10 NO 16</t>
  </si>
  <si>
    <t>PB019217</t>
  </si>
  <si>
    <t>PB028609</t>
  </si>
  <si>
    <t>CDTC1DCD5394</t>
  </si>
  <si>
    <t>DF1D-2412012395</t>
  </si>
  <si>
    <t>Blok 4 - Jl. Kakak Tua No. 27 (Kamar No. 53)</t>
  </si>
  <si>
    <t>PB003408</t>
  </si>
  <si>
    <t>CDTC506C5BD1</t>
  </si>
  <si>
    <t>DF1D-2603062018</t>
  </si>
  <si>
    <t>FM/596/LOG/2026</t>
  </si>
  <si>
    <t>Bida asri 3 Blok L No.15</t>
  </si>
  <si>
    <t>PB028635</t>
  </si>
  <si>
    <t>CDTC1D56EA12</t>
  </si>
  <si>
    <t>DF1D-2408007663</t>
  </si>
  <si>
    <t>Botania Garden 1 Blok A3 no. 6</t>
  </si>
  <si>
    <t>PB029012</t>
  </si>
  <si>
    <t>CDTC1D56E72A</t>
  </si>
  <si>
    <t>DF1D-2408007570</t>
  </si>
  <si>
    <t>MKGR BLOK FAJAR BARU NO 10</t>
  </si>
  <si>
    <t>CDTC506C5BC7</t>
  </si>
  <si>
    <t>DF1D-2603062017</t>
  </si>
  <si>
    <t>PB029019</t>
  </si>
  <si>
    <t>Blok 4 - Jl. Kakak Tua No. 27 (Lt. 1 Kamar No. 55)</t>
  </si>
  <si>
    <t>PB028614</t>
  </si>
  <si>
    <t>CDTC1D56DD72</t>
  </si>
  <si>
    <t>DF1D-2408007259</t>
  </si>
  <si>
    <t>DF1D-2603062697</t>
  </si>
  <si>
    <t>Alam Raya 1 Blok C2 No. 8 ( Lantai 2 kamar samping tangga )</t>
  </si>
  <si>
    <t>PB029001</t>
  </si>
  <si>
    <t>CDTC506C5BE5</t>
  </si>
  <si>
    <t>DF1D-2603062020</t>
  </si>
  <si>
    <t>Devely Residwnce BLOK C5 NO.7</t>
  </si>
  <si>
    <t>PB028659</t>
  </si>
  <si>
    <t>CDTCAF81D474</t>
  </si>
  <si>
    <t>DF1D-2508066214</t>
  </si>
  <si>
    <t>BENGKONG NUSANTARA 1 BLOK A NO 19</t>
  </si>
  <si>
    <t>PB029002</t>
  </si>
  <si>
    <t>CDTC1D869182</t>
  </si>
  <si>
    <t>DF1D-2410006872</t>
  </si>
  <si>
    <t>CDTC506C5B45</t>
  </si>
  <si>
    <t>DF1D-2603062004</t>
  </si>
  <si>
    <t>Puri malaka. Blok k no 22</t>
  </si>
  <si>
    <t>Botania Garden 1 - Blok A8 No. 2A RW 029</t>
  </si>
  <si>
    <t>PB028623</t>
  </si>
  <si>
    <t>PB029005</t>
  </si>
  <si>
    <t>CDTC1D56B51A</t>
  </si>
  <si>
    <t>DF1D-2408005968</t>
  </si>
  <si>
    <t>CDTC506C5B63</t>
  </si>
  <si>
    <t>Taman raya 3 Blok HJ no. 25</t>
  </si>
  <si>
    <t>DF1D-2603062007</t>
  </si>
  <si>
    <t>Puri Malaka - Blok Q No. 9</t>
  </si>
  <si>
    <t>PB029006</t>
  </si>
  <si>
    <t>PB028620</t>
  </si>
  <si>
    <t>FM/599/LOG/2026</t>
  </si>
  <si>
    <t>ZXICC5BC1EA9</t>
  </si>
  <si>
    <t>Permata Bandara - Blok C1 No. 3</t>
  </si>
  <si>
    <t>PB022559</t>
  </si>
  <si>
    <t>CDTC506C5B31</t>
  </si>
  <si>
    <t>DF1D-2603062002</t>
  </si>
  <si>
    <t>ZXICC5A5CF25</t>
  </si>
  <si>
    <t>Taman Sari - Blok B No. 24 RT 004 RW 008</t>
  </si>
  <si>
    <t>PB028615</t>
  </si>
  <si>
    <t>Hawai Garden - Blok H No. 15</t>
  </si>
  <si>
    <t>PB010188/PJN-202570336</t>
  </si>
  <si>
    <t>CDTC1D86978A</t>
  </si>
  <si>
    <t>DF1D-2410007065</t>
  </si>
  <si>
    <t>Graha Nusa Permai Blok C3 No 3</t>
  </si>
  <si>
    <t>PB029031</t>
  </si>
  <si>
    <t>CDTC506C5B81</t>
  </si>
  <si>
    <t>DF1D-2603062010</t>
  </si>
  <si>
    <t>FM/600/LOG/2026</t>
  </si>
  <si>
    <t>Botania Garden 1 - Blok A11 No. 9 RW 029</t>
  </si>
  <si>
    <t>PB028622</t>
  </si>
  <si>
    <t>ZXICC59F0E5A</t>
  </si>
  <si>
    <t>Harapn putra Moro Indah Blok E.No.12 Lt.2 kamar No.2 RT.02 RW.12</t>
  </si>
  <si>
    <t>PB029018</t>
  </si>
  <si>
    <t>ZXICC566C970</t>
  </si>
  <si>
    <t>ZXICC94E08B3</t>
  </si>
  <si>
    <t>Bambu Kuning - Blok A10 No. 15 (Lt. 2 Kamar No. 7)</t>
  </si>
  <si>
    <t>CDTC506C5BDB</t>
  </si>
  <si>
    <t>DF1D-2603062019</t>
  </si>
  <si>
    <t>Barcelona Residence - Blok D No. 23</t>
  </si>
  <si>
    <t>PB028617</t>
  </si>
  <si>
    <t>PB019613/PJN-202570648</t>
  </si>
  <si>
    <t>ZXICC58C4290</t>
  </si>
  <si>
    <t>MKGR - Blok Fajar Lama No. 6 RT 03 RW 09</t>
  </si>
  <si>
    <t>PB008214/PJN-202570355</t>
  </si>
  <si>
    <t>CDTC506C5B9F</t>
  </si>
  <si>
    <t>DF1D-2603062013</t>
  </si>
  <si>
    <t>Puri Malaka - Blok Q No. 8</t>
  </si>
  <si>
    <t>PB028621</t>
  </si>
  <si>
    <t>CDTC1D8682A2</t>
  </si>
  <si>
    <t>DF1D-2410006396</t>
  </si>
  <si>
    <t>Batara Raya Blok C No.10</t>
  </si>
  <si>
    <t>PB029169</t>
  </si>
  <si>
    <t>FM/601/LOG/2026</t>
  </si>
  <si>
    <t>CDTCAF81D12C</t>
  </si>
  <si>
    <t>DF1D-2508066109</t>
  </si>
  <si>
    <t>CDTC506C5B3B</t>
  </si>
  <si>
    <t>DF1D-2603062003</t>
  </si>
  <si>
    <t>Taman Asri - Blok C No. 22</t>
  </si>
  <si>
    <t>PB028618</t>
  </si>
  <si>
    <t>Botania Garden 1 - Blok A3 No. 6 RW 029</t>
  </si>
  <si>
    <t>PB029012/PJN-202570287</t>
  </si>
  <si>
    <t>ZXICC595C518</t>
  </si>
  <si>
    <t>Bambu Kuning - Blok A2 No. 3</t>
  </si>
  <si>
    <t>PB018189</t>
  </si>
  <si>
    <t>CDTC506C6D3D</t>
  </si>
  <si>
    <t>DF1D-2603062464</t>
  </si>
  <si>
    <t>FM/602/LOG/2026</t>
  </si>
  <si>
    <t>Bida asri 3 Blok M No.13</t>
  </si>
  <si>
    <t>PB028631</t>
  </si>
  <si>
    <t>CDTCAF816155</t>
  </si>
  <si>
    <t>DF1D-2508064049</t>
  </si>
  <si>
    <t>KOMPLEK PENGAIRAN ATB NO 1 RT 01 RW 12</t>
  </si>
  <si>
    <t>PB029051</t>
  </si>
  <si>
    <t>CDTCAF81DCC4</t>
  </si>
  <si>
    <t>DF1D-2508066480</t>
  </si>
  <si>
    <t>Batu Aji Permai - Griya Mekar Sari Blok GB No. 6 RT 003 RW 019 (Uwais Laundry)</t>
  </si>
  <si>
    <t>CDTC506C6D33</t>
  </si>
  <si>
    <t>DF1D-2603062463</t>
  </si>
  <si>
    <t>PB029046</t>
  </si>
  <si>
    <t>Pemda 2 - Jl. Aviari No. 310 Rt 005 Rw 020</t>
  </si>
  <si>
    <t>PB028656</t>
  </si>
  <si>
    <t>FM/604/LOG/2026</t>
  </si>
  <si>
    <t>CDTCAF695272</t>
  </si>
  <si>
    <t>DF1D-2507010764</t>
  </si>
  <si>
    <t>BAMBU KUNING DEPAN SPBU KIOS LAMPU LED</t>
  </si>
  <si>
    <t>PB029027</t>
  </si>
  <si>
    <t>sierra blok b26 no 1 kamar 8</t>
  </si>
  <si>
    <t>CDTC506C6D79</t>
  </si>
  <si>
    <t>DF1D-2603062470</t>
  </si>
  <si>
    <t>Graha Nusa Permai - Blok C5 No. 22</t>
  </si>
  <si>
    <t>PB028616</t>
  </si>
  <si>
    <t>Bida Asri 3 Blok D4 no. 1</t>
  </si>
  <si>
    <t>PB029030</t>
  </si>
  <si>
    <t>CDTC506C6D5B</t>
  </si>
  <si>
    <t>DF1D-2603062467</t>
  </si>
  <si>
    <t>Buana vista 1 blok B No.39</t>
  </si>
  <si>
    <t>CDTCAF1296E6</t>
  </si>
  <si>
    <t>DF1D-2504007213</t>
  </si>
  <si>
    <t>PB028626</t>
  </si>
  <si>
    <t>Ameria 1 blok D No.3</t>
  </si>
  <si>
    <t>PB029049</t>
  </si>
  <si>
    <t>CDTC1D868452</t>
  </si>
  <si>
    <t>DF1D-2410006450</t>
  </si>
  <si>
    <t>Ruli Batu Batam No. 122 Rt 006 Rw 005</t>
  </si>
  <si>
    <t>PB029038</t>
  </si>
  <si>
    <t>CDTC506C6D47</t>
  </si>
  <si>
    <t>DF1D-2603062465</t>
  </si>
  <si>
    <t>FM/605/LOG/2026</t>
  </si>
  <si>
    <t>Bida asri 3 blok E1 No.17</t>
  </si>
  <si>
    <t>PB028628</t>
  </si>
  <si>
    <t>CDTCAF81C894</t>
  </si>
  <si>
    <t>DF1D-2508065834</t>
  </si>
  <si>
    <t>Arira Garden - Blok S No. 5</t>
  </si>
  <si>
    <t>PB010629/PJN-202571687</t>
  </si>
  <si>
    <t>FM/606/LOG/2026</t>
  </si>
  <si>
    <t>CDTC1DEC0010</t>
  </si>
  <si>
    <t>DF1D-2502004953</t>
  </si>
  <si>
    <t>FM/468/LOG/2026</t>
  </si>
  <si>
    <t>TAMAN MARCELIA BLOK D NO 13</t>
  </si>
  <si>
    <t>PB029052</t>
  </si>
  <si>
    <t>CDTC506C43AD</t>
  </si>
  <si>
    <t>DF1D-2603061400</t>
  </si>
  <si>
    <t>bengkong nusantara 2 blok c no 11</t>
  </si>
  <si>
    <t>PB028633</t>
  </si>
  <si>
    <t>CDTCAF3CA224</t>
  </si>
  <si>
    <t>DF1D-2505030581</t>
  </si>
  <si>
    <t>MKGR - Blok Kekeluargaan No. 23 RT 001 RW 009</t>
  </si>
  <si>
    <t>PB029044</t>
  </si>
  <si>
    <t>CDTC506C4399</t>
  </si>
  <si>
    <t>DF1D-2603061398</t>
  </si>
  <si>
    <t>Taman putri fortuna Blok E No.2</t>
  </si>
  <si>
    <t>PB028640</t>
  </si>
  <si>
    <t>KAV SEI LEKOP BLOK C6 NO 03 PINTU 3</t>
  </si>
  <si>
    <t>PB029043</t>
  </si>
  <si>
    <t>CDTC1DCD4B54</t>
  </si>
  <si>
    <t>DF1D-2412012131</t>
  </si>
  <si>
    <t>MKGR - Blok Berkah 2 No. 4 RT 002 RW 024</t>
  </si>
  <si>
    <t>PB029039</t>
  </si>
  <si>
    <t>CDTC506C43A3</t>
  </si>
  <si>
    <t>DF1D-2603061399</t>
  </si>
  <si>
    <t>Taman Kartini raya 1 blok D No.2</t>
  </si>
  <si>
    <t>CDTCAF81568D</t>
  </si>
  <si>
    <t>PB028642</t>
  </si>
  <si>
    <t>DF1D-2508063704</t>
  </si>
  <si>
    <t>Ruli Bambu Kuning - Depan Blok B1 No. 18</t>
  </si>
  <si>
    <t>PB029047</t>
  </si>
  <si>
    <t>CDTCAF816255</t>
  </si>
  <si>
    <t>DF1D-2508064081</t>
  </si>
  <si>
    <t>Cipta mandiri blok H No.6</t>
  </si>
  <si>
    <t>CDTC506C5B59</t>
  </si>
  <si>
    <t>PB029042</t>
  </si>
  <si>
    <t>DF1D-2603062006</t>
  </si>
  <si>
    <t>Taman Eirene blok I No.4</t>
  </si>
  <si>
    <t>PB028639</t>
  </si>
  <si>
    <t>FM/607/LOG/2026</t>
  </si>
  <si>
    <t>ZXICC5B5FB4F</t>
  </si>
  <si>
    <t>Bambu Kuning Blok C32 No 4</t>
  </si>
  <si>
    <t>PB029056</t>
  </si>
  <si>
    <t>ZXICC54EAF3C</t>
  </si>
  <si>
    <t>CDTC506C5B27</t>
  </si>
  <si>
    <t>DF1D-2603062001</t>
  </si>
  <si>
    <t>Wisma Buana Indah 1 Blok C3 No. 8</t>
  </si>
  <si>
    <t>PB028652</t>
  </si>
  <si>
    <t>CDTC1D868D7A</t>
  </si>
  <si>
    <t>DF1D-2410006743</t>
  </si>
  <si>
    <t>Permata Puri 1 Blok N No 9</t>
  </si>
  <si>
    <t>PB029058</t>
  </si>
  <si>
    <t>FM/608/LOG/2026</t>
  </si>
  <si>
    <t>CDTC1DF6C23F</t>
  </si>
  <si>
    <t>DF1D-2502032086</t>
  </si>
  <si>
    <t>Bunga Raya - Blok M No. 15</t>
  </si>
  <si>
    <t>CDTC506C5BA9</t>
  </si>
  <si>
    <t>PB018504</t>
  </si>
  <si>
    <t>DF1D-2603062014</t>
  </si>
  <si>
    <t>Tiban 2 blok B4 no.12A (kost)</t>
  </si>
  <si>
    <t>PB028634</t>
  </si>
  <si>
    <t>CDTCAF81DDDC</t>
  </si>
  <si>
    <t>DF1D-2508066515</t>
  </si>
  <si>
    <t>Maitri garden 1 Blok F no. 19</t>
  </si>
  <si>
    <t>PB029070</t>
  </si>
  <si>
    <t>CDTC506C435D</t>
  </si>
  <si>
    <t>DF1D-2603061392</t>
  </si>
  <si>
    <t>ZXICC51AC748</t>
  </si>
  <si>
    <t>RULI BATU BATAM KOPLEK RONGSOKAN RT006 RW005</t>
  </si>
  <si>
    <t>PB028667</t>
  </si>
  <si>
    <t>Taman Raya 4 - Blok NC No. 8</t>
  </si>
  <si>
    <t>PB019075</t>
  </si>
  <si>
    <t>DO.2026.05.00070</t>
  </si>
  <si>
    <t>013/PO/PJN/V/2026</t>
  </si>
  <si>
    <t>ZXICC5888248</t>
  </si>
  <si>
    <t>CDTC506C4371</t>
  </si>
  <si>
    <t>DF1D-2603061394</t>
  </si>
  <si>
    <t>Hawai Garden Blok G no. 30</t>
  </si>
  <si>
    <t>Blok 6 - Jl. Flamboyan no. 18 kos no. 1</t>
  </si>
  <si>
    <t>PB028637</t>
  </si>
  <si>
    <t>PB029067</t>
  </si>
  <si>
    <t>FM/610/LOG/2026</t>
  </si>
  <si>
    <t>Devely Residence - Blok E7 No. 6</t>
  </si>
  <si>
    <t>CDTC506C5BB3</t>
  </si>
  <si>
    <t>PB029068</t>
  </si>
  <si>
    <t>DF1D-2603062015</t>
  </si>
  <si>
    <t>Pasar Angkasa Komp. Hotel Bali Blok V no. 5 lantai 1</t>
  </si>
  <si>
    <t>PB028636</t>
  </si>
  <si>
    <t>CDTC1DEBED58</t>
  </si>
  <si>
    <t>DF1D-2502004354</t>
  </si>
  <si>
    <t>Buana Vista Indah 1 - Blok G No. 28</t>
  </si>
  <si>
    <t>PB029075</t>
  </si>
  <si>
    <t>CDTC506C5BBD</t>
  </si>
  <si>
    <t>DF1D-2603062016</t>
  </si>
  <si>
    <t>CDTC1DF6B6E7</t>
  </si>
  <si>
    <t>DF1D-2502031723</t>
  </si>
  <si>
    <t>AIR MAS MANDAR PARADISE BLOK F NO 4</t>
  </si>
  <si>
    <t>PB028699</t>
  </si>
  <si>
    <t>Bida Asri 3 - Blok D6 No. 1 RT 002 RW 021</t>
  </si>
  <si>
    <t>PB029060</t>
  </si>
  <si>
    <t>CDTCAF81DA54</t>
  </si>
  <si>
    <t>DF1D-2508066402</t>
  </si>
  <si>
    <t>Perum,permata Bandara Blok Z 2 No 10</t>
  </si>
  <si>
    <t>PB029064</t>
  </si>
  <si>
    <t>CDTC506C5B6D</t>
  </si>
  <si>
    <t>DF1D-2603062008</t>
  </si>
  <si>
    <t>PURI MALAKA BLOK O NO 09</t>
  </si>
  <si>
    <t>PB028669</t>
  </si>
  <si>
    <t>CDTCAF129A86</t>
  </si>
  <si>
    <t>DF1D-2504007329</t>
  </si>
  <si>
    <t>Ameria 1 - Blok E No. 2</t>
  </si>
  <si>
    <t>PB029076</t>
  </si>
  <si>
    <t>CDTC506C5B95</t>
  </si>
  <si>
    <t>DF1D-2603062012</t>
  </si>
  <si>
    <t>PUSKOPKAR BLOK B24 NO 5 KOS LT 3</t>
  </si>
  <si>
    <t>PB028641</t>
  </si>
  <si>
    <t>MKGR BLOK AHLI 6 NO 2</t>
  </si>
  <si>
    <t>PB029069</t>
  </si>
  <si>
    <t>CDTCAF8153DD</t>
  </si>
  <si>
    <t>DF1D-2508063618</t>
  </si>
  <si>
    <t>CDTC506C5B8B</t>
  </si>
  <si>
    <t>Buana Vista Indah 1 - Blok E No. 18</t>
  </si>
  <si>
    <t>DF1D-2603062011</t>
  </si>
  <si>
    <t>MKGR BLOK BINA UMMAH 4 NO 1A RT001 RW024(NASI GORENG PADANG PAK NASIR)</t>
  </si>
  <si>
    <t>PB029073</t>
  </si>
  <si>
    <t>PB028643</t>
  </si>
  <si>
    <t>FM/611/LOG/2026</t>
  </si>
  <si>
    <t>ZXICC595C4CB</t>
  </si>
  <si>
    <t>CDTC506C5B77</t>
  </si>
  <si>
    <t>DF1D-2603062009</t>
  </si>
  <si>
    <t>Griya KPN BLOK i10 NO.28</t>
  </si>
  <si>
    <t>PB028655</t>
  </si>
  <si>
    <t>ZXICC58BD9D8</t>
  </si>
  <si>
    <t>FM/612/LOG/2026</t>
  </si>
  <si>
    <t>CDTC506C5B4F</t>
  </si>
  <si>
    <t>DF1D-2603062005</t>
  </si>
  <si>
    <t>PERMATA HIJAU BLOK K1 NO 15</t>
  </si>
  <si>
    <t>PB028632</t>
  </si>
  <si>
    <t>Bambu Kuning - Blok C16 No. 3</t>
  </si>
  <si>
    <t>PB029156</t>
  </si>
  <si>
    <t>FM/190/LOG/2026</t>
  </si>
  <si>
    <t>CDTCAF1297C6</t>
  </si>
  <si>
    <t>FM/470/LOG/2026</t>
  </si>
  <si>
    <t>DF1D-2504007241</t>
  </si>
  <si>
    <t>CDTC506C53ED</t>
  </si>
  <si>
    <t>DF1D-2603061816</t>
  </si>
  <si>
    <t>BLOK 6 JL FLAMBOYAN NO 32 LT 2 KAMAR 1</t>
  </si>
  <si>
    <t>PB028678</t>
  </si>
  <si>
    <t>Bengkong nusantara 4 Blok G no. 11</t>
  </si>
  <si>
    <t>PB029138</t>
  </si>
  <si>
    <t>ZXICC51BE751</t>
  </si>
  <si>
    <t>CDTC506C5401</t>
  </si>
  <si>
    <t>DF1D-2603061818</t>
  </si>
  <si>
    <t>Botania Garden 2 BLOK B3 NO.6</t>
  </si>
  <si>
    <t>PB028686</t>
  </si>
  <si>
    <t>FM/613/LOG/2026</t>
  </si>
  <si>
    <t>ZXICC5F60D56</t>
  </si>
  <si>
    <t>MKGR blok Bina umah 3 no 3 kamar no 1</t>
  </si>
  <si>
    <t>PB029206</t>
  </si>
  <si>
    <t>CDTC506C540B</t>
  </si>
  <si>
    <t>DF1D-2603061819</t>
  </si>
  <si>
    <t>MKGR BLOK PRAGMATIS NO 9 RT 006 RW 008</t>
  </si>
  <si>
    <t>PB028647</t>
  </si>
  <si>
    <t>ZXICC5260647</t>
  </si>
  <si>
    <t>Bambu Kuning - Blok B12 No. 4</t>
  </si>
  <si>
    <t>PB010559</t>
  </si>
  <si>
    <t>ZXICC55781EB</t>
  </si>
  <si>
    <t>Permata Bandara - Blok A1 No. 1</t>
  </si>
  <si>
    <t>CDTC506C53BB</t>
  </si>
  <si>
    <t>PB018598</t>
  </si>
  <si>
    <t>DF1D-2603061811</t>
  </si>
  <si>
    <t>RUKO MITRA MALL BLOK B2 NO 4 LT2 KAMAR NO 2</t>
  </si>
  <si>
    <t>PB028650</t>
  </si>
  <si>
    <t>FM/191/LOG/2026</t>
  </si>
  <si>
    <t>Wisma Buana Indah 2 - Blok I2 No. 1</t>
  </si>
  <si>
    <t>PB004194/PJN-202573124</t>
  </si>
  <si>
    <t>CDTC506C5415</t>
  </si>
  <si>
    <t>DF1D-2603061820</t>
  </si>
  <si>
    <t>CDTCAF817215</t>
  </si>
  <si>
    <t>Graha Nusa permai Blok B3 No. 13</t>
  </si>
  <si>
    <t>DF1D-2508064585</t>
  </si>
  <si>
    <t>PB028665</t>
  </si>
  <si>
    <t>Arira Garden Blok V no. 21</t>
  </si>
  <si>
    <t>PB029113</t>
  </si>
  <si>
    <t>FM/614/LOG/2026</t>
  </si>
  <si>
    <t>Taman Raya 3 Blok HS no. 3</t>
  </si>
  <si>
    <t>PB029117</t>
  </si>
  <si>
    <t>CDTC506C53CF</t>
  </si>
  <si>
    <t>DF1D-2603061813</t>
  </si>
  <si>
    <t>Tiban 1 - Blok C6 No. 171 (Rumah Sebelah Kiri)</t>
  </si>
  <si>
    <t>PB028654</t>
  </si>
  <si>
    <t>ZXICC542F38B</t>
  </si>
  <si>
    <t>Harapan Jaya - Blok B No. 54</t>
  </si>
  <si>
    <t>PB005565/PJN-202570795</t>
  </si>
  <si>
    <t>FM/616/LOG/2026</t>
  </si>
  <si>
    <t>CDTC506C539D</t>
  </si>
  <si>
    <t>DF1D-2603061808</t>
  </si>
  <si>
    <t>ZXICC5217791</t>
  </si>
  <si>
    <t>Graha nusa permai BLOK A3 NO 15</t>
  </si>
  <si>
    <t>PB028646</t>
  </si>
  <si>
    <t>ZXICC5189802</t>
  </si>
  <si>
    <t>PB014210/ PJN-202571766</t>
  </si>
  <si>
    <t>CDTC506C53B1</t>
  </si>
  <si>
    <t>DF1D-2603061810</t>
  </si>
  <si>
    <t>T. marcellia tacni stay guest house Blok A No.221</t>
  </si>
  <si>
    <t>ZXICC575CB2C</t>
  </si>
  <si>
    <t>Pondok Pratiwi 1 - Blok F No. 17 (Kost lt 2)</t>
  </si>
  <si>
    <t>PB005024/PJN-202572121</t>
  </si>
  <si>
    <t>FM/617/LOG/2026</t>
  </si>
  <si>
    <t>CDTCAF8171D5</t>
  </si>
  <si>
    <t>DF1D-2508064577</t>
  </si>
  <si>
    <t>CDTC506C53A7</t>
  </si>
  <si>
    <t>DF1D-2603061809</t>
  </si>
  <si>
    <t>Blok 4 - Jl. Kakak Tua No. 4 (Kamar No. 12)</t>
  </si>
  <si>
    <t>Tiban 2 blok A3 no 49</t>
  </si>
  <si>
    <t>PB028648</t>
  </si>
  <si>
    <t>PB029092</t>
  </si>
  <si>
    <t>CDTC1D56E7CA</t>
  </si>
  <si>
    <t>DF1D-2408007590</t>
  </si>
  <si>
    <t>MKGR - Blok Bhineka 3 No. 2 RT 004 RW 008</t>
  </si>
  <si>
    <t>PB029148</t>
  </si>
  <si>
    <t>CDTC506C5393</t>
  </si>
  <si>
    <t>DF1D-2603061807</t>
  </si>
  <si>
    <t>Villa Diamond - Blok B2 No. 2</t>
  </si>
  <si>
    <t>PB028651</t>
  </si>
  <si>
    <t>KAVLING SEI LEKOP BLOK E2 NO 2</t>
  </si>
  <si>
    <t>PB029078</t>
  </si>
  <si>
    <t>FM/193/LOG2026</t>
  </si>
  <si>
    <t>FM/467/LOG/2026</t>
  </si>
  <si>
    <t>CDTC506C6D6F</t>
  </si>
  <si>
    <t>DF1D-2603062469</t>
  </si>
  <si>
    <t>Pesona Rhabayu 2 blok A No 22</t>
  </si>
  <si>
    <t>PB028645</t>
  </si>
  <si>
    <t>Villa Paradise Blok W no. 6</t>
  </si>
  <si>
    <t>PB029088</t>
  </si>
  <si>
    <t>Griya sagulung permai blok K no. 62E</t>
  </si>
  <si>
    <t>PB029077</t>
  </si>
  <si>
    <t>CDTC506C6D29</t>
  </si>
  <si>
    <t>DF1D-2603062462</t>
  </si>
  <si>
    <t>masyeba indah Blok E no 12</t>
  </si>
  <si>
    <t>PB028644</t>
  </si>
  <si>
    <t>CDTCAF694D92</t>
  </si>
  <si>
    <t>DF1D-2507010608</t>
  </si>
  <si>
    <t>Muka Kuning Paradise Blok D1 No. 58D Lt. 2</t>
  </si>
  <si>
    <t>CDTC506C7521</t>
  </si>
  <si>
    <t>DF1D-2603062666</t>
  </si>
  <si>
    <t>PB029089</t>
  </si>
  <si>
    <t>CDTC506C53F7</t>
  </si>
  <si>
    <t>CDTCAF75ECC1</t>
  </si>
  <si>
    <t>DF1D-2603061817</t>
  </si>
  <si>
    <t>DF1D-2508009965</t>
  </si>
  <si>
    <t>Devely Residence BLOK B11 NO.5</t>
  </si>
  <si>
    <t>PB028675</t>
  </si>
  <si>
    <t>Griya Kpn Blok i9 No.8</t>
  </si>
  <si>
    <t>PB029080</t>
  </si>
  <si>
    <t>CDTC506C7549</t>
  </si>
  <si>
    <t>CDTCAF75E0D1</t>
  </si>
  <si>
    <t>DF1D-2603062670</t>
  </si>
  <si>
    <t>DF1D-2508009583</t>
  </si>
  <si>
    <t>Griya Kpn Blok i9 No.7</t>
  </si>
  <si>
    <t>PB029082</t>
  </si>
  <si>
    <t>CDTC506C536B</t>
  </si>
  <si>
    <t>DF1D-2603061803</t>
  </si>
  <si>
    <t>Botania Garden 2 BLOK B8 NO.32</t>
  </si>
  <si>
    <t>PB028682</t>
  </si>
  <si>
    <t>CDTCAF8146A5</t>
  </si>
  <si>
    <t>DF1D-2508063195</t>
  </si>
  <si>
    <t>Bengkong nusantara 3 blok A No.10</t>
  </si>
  <si>
    <t>PB029083</t>
  </si>
  <si>
    <t>CDTC506C753F</t>
  </si>
  <si>
    <t>DF1D-2603062669</t>
  </si>
  <si>
    <t>CDTCAF3CAB74</t>
  </si>
  <si>
    <t>DF1D-2505030879</t>
  </si>
  <si>
    <t>CDTC506C5361</t>
  </si>
  <si>
    <t>DF1D-2603061802</t>
  </si>
  <si>
    <t>T. Raya 3 BLOK HV NO.11 (Fasilitas Kost lt.2)</t>
  </si>
  <si>
    <t>Kavling harapan jaya blok B No.33 (Kamar No.1)</t>
  </si>
  <si>
    <t>PB028672</t>
  </si>
  <si>
    <t>PB029086</t>
  </si>
  <si>
    <t>FM/619/LOG/2026</t>
  </si>
  <si>
    <t>ZXICC51ADE20</t>
  </si>
  <si>
    <t>CDTC506C752B</t>
  </si>
  <si>
    <t>Taman Raya 5 - Masjid Ruhul Jadid RT 006 RW 024</t>
  </si>
  <si>
    <t>DF1D-2603062667</t>
  </si>
  <si>
    <t>PB029145</t>
  </si>
  <si>
    <t>CDTC506C53E3</t>
  </si>
  <si>
    <t>DF1D-2603061815</t>
  </si>
  <si>
    <t>Bunga Raya BLOK S NO.3</t>
  </si>
  <si>
    <t>ZTEEQ9XM4N88463</t>
  </si>
  <si>
    <t>PB028666</t>
  </si>
  <si>
    <t>Arira Garden - Blok X No. 19</t>
  </si>
  <si>
    <t>PB017898/PJN-202571772</t>
  </si>
  <si>
    <t>FM/620/LOG/2026</t>
  </si>
  <si>
    <t>CDTC506C7571</t>
  </si>
  <si>
    <t>ZXICC53083E4</t>
  </si>
  <si>
    <t>DF1D-2603062674</t>
  </si>
  <si>
    <t>Bunga Raya Blok M No.18</t>
  </si>
  <si>
    <t>CDTC506C5375</t>
  </si>
  <si>
    <t>DF1D-2603061804</t>
  </si>
  <si>
    <t>PB029134</t>
  </si>
  <si>
    <t>TAMAN SARI BLOK B NO 18</t>
  </si>
  <si>
    <t>PB028671</t>
  </si>
  <si>
    <t>ZXICC518BD2C</t>
  </si>
  <si>
    <t>BARELANG BLOK Z1 NO 3</t>
  </si>
  <si>
    <t>CDTC506C7567</t>
  </si>
  <si>
    <t>DF1D-2603062673</t>
  </si>
  <si>
    <t>PB029121</t>
  </si>
  <si>
    <t>CDTC506C53D9</t>
  </si>
  <si>
    <t>DF1D-2603061814</t>
  </si>
  <si>
    <t>ZXICC50817AC</t>
  </si>
  <si>
    <t>Kpri Sekawan Blok C no. 42</t>
  </si>
  <si>
    <t>PB028670</t>
  </si>
  <si>
    <t>CDTC506C750D</t>
  </si>
  <si>
    <t>DF1D-2603062664</t>
  </si>
  <si>
    <t>KAVLING HARAPAN JAYA BLOK N1 NO 4</t>
  </si>
  <si>
    <t>CDTC506C53C5</t>
  </si>
  <si>
    <t>PB029100</t>
  </si>
  <si>
    <t>DF1D-2603061812</t>
  </si>
  <si>
    <t>Buana vista indah 3 BLOK B NO.17</t>
  </si>
  <si>
    <t>PB028688</t>
  </si>
  <si>
    <t>CDTC1DF6B877</t>
  </si>
  <si>
    <t>DF1D-2502031773</t>
  </si>
  <si>
    <t>Taman Raya 2A Blok CM no. 3</t>
  </si>
  <si>
    <t>PB029099</t>
  </si>
  <si>
    <t>CDTC506C7503</t>
  </si>
  <si>
    <t>DF1D-2603062663</t>
  </si>
  <si>
    <t>CDTCAF817B85</t>
  </si>
  <si>
    <t>DF1D-2508064887</t>
  </si>
  <si>
    <t>BLOK 6 JL FLAMBOYAN NO 52 kamar 1</t>
  </si>
  <si>
    <t>CDTC506C5357</t>
  </si>
  <si>
    <t>PB029101</t>
  </si>
  <si>
    <t>DF1D-2603061801</t>
  </si>
  <si>
    <t>Maitri Garden Blok C no. 9</t>
  </si>
  <si>
    <t>PB028668</t>
  </si>
  <si>
    <t>CDTC506C74EF</t>
  </si>
  <si>
    <t>DF1D-2603062661</t>
  </si>
  <si>
    <t>BLOK 6 JL FLAMBOYAN NO 17 KAMAR 3</t>
  </si>
  <si>
    <t>CDTC506C5389</t>
  </si>
  <si>
    <t>DF1D-2603061806</t>
  </si>
  <si>
    <t>GRIYA KPN BLOK I4 NO 17 (FASILITAS KOS)</t>
  </si>
  <si>
    <t>PB028677</t>
  </si>
  <si>
    <t>Taman Raya 3 Blok HJ no. 34 Rt 002 Rw 024</t>
  </si>
  <si>
    <t>PB029096</t>
  </si>
  <si>
    <t>FM/623/LOG/2026</t>
  </si>
  <si>
    <t>CDTC506C7517</t>
  </si>
  <si>
    <t>DF1D-2603062665</t>
  </si>
  <si>
    <t>ZXICC5B63DAE</t>
  </si>
  <si>
    <t>Taman Marchelia - Blok D No. 168</t>
  </si>
  <si>
    <t>PB011126</t>
  </si>
  <si>
    <t>FM/482/LOG.2026</t>
  </si>
  <si>
    <t>CDTC506C58D9</t>
  </si>
  <si>
    <t>DF1D-2603061942</t>
  </si>
  <si>
    <t>PEMDA 2 JL PULAU LAUT NO 380</t>
  </si>
  <si>
    <t>PB028726</t>
  </si>
  <si>
    <t>ZXICC575212A</t>
  </si>
  <si>
    <t>Arira Garden - Blok Q No. 46</t>
  </si>
  <si>
    <t>PB014859/PJN-202571620</t>
  </si>
  <si>
    <t>CDTC506C7535</t>
  </si>
  <si>
    <t>FM/624/LOG/2026</t>
  </si>
  <si>
    <t>DF1D-2603062668</t>
  </si>
  <si>
    <t>CDTCAF6960A2</t>
  </si>
  <si>
    <t>DF1D-2507011218</t>
  </si>
  <si>
    <t>Blok 6 - Jl. Flamboyan No. 17 (Kamar No. 3)</t>
  </si>
  <si>
    <t>CDTC506C58CF</t>
  </si>
  <si>
    <t>DF1D-2603061941</t>
  </si>
  <si>
    <t>PB029101/PJN-202571291</t>
  </si>
  <si>
    <t>Griya Panorama Permai - Blok I No. 14</t>
  </si>
  <si>
    <t>PB028690</t>
  </si>
  <si>
    <t>CDTC1D56E072</t>
  </si>
  <si>
    <t>DF1D-2408007355</t>
  </si>
  <si>
    <t>CDTC506C74F9</t>
  </si>
  <si>
    <t>DF1D-2603062662</t>
  </si>
  <si>
    <t>Bengkong Nusantara 3 - Blok B No. 21 Gang Anggrek</t>
  </si>
  <si>
    <t>PB004871</t>
  </si>
  <si>
    <t>CDTC506C58E3</t>
  </si>
  <si>
    <t>DF1D-2603061943</t>
  </si>
  <si>
    <t>PERMATA BANDARA BLOK C1 NO 08</t>
  </si>
  <si>
    <t>PB028692</t>
  </si>
  <si>
    <t>CDTCAF815C15</t>
  </si>
  <si>
    <t>DF1D-2508063881</t>
  </si>
  <si>
    <t>Taman Marchelia - Blok B No. 72 (Lt. 1)</t>
  </si>
  <si>
    <t>PB025282</t>
  </si>
  <si>
    <t>CDTC506C7553</t>
  </si>
  <si>
    <t>DF1D-2603062671</t>
  </si>
  <si>
    <t>CDTC506C58ED</t>
  </si>
  <si>
    <t>CDTCAF3CA66C</t>
  </si>
  <si>
    <t>DF1D-2603061944</t>
  </si>
  <si>
    <t>DF1D-2505030718</t>
  </si>
  <si>
    <t>taman marchelia blok d no 240</t>
  </si>
  <si>
    <t>PB028685</t>
  </si>
  <si>
    <t>Windsor phase 1 - Blok 2 no 17 (lat.2)</t>
  </si>
  <si>
    <t>PB005515/PJN-202571198</t>
  </si>
  <si>
    <t>FM/625/LOG/2026</t>
  </si>
  <si>
    <t>ZXICC5D41059</t>
  </si>
  <si>
    <t>CDTC506C755D</t>
  </si>
  <si>
    <t>DF1D-2603062672</t>
  </si>
  <si>
    <t>Muka Kuning Paradise - Blok A1 No. 50</t>
  </si>
  <si>
    <t>PB023457/PJN-202570932</t>
  </si>
  <si>
    <t>CDTC506C591F</t>
  </si>
  <si>
    <t>CDTC1DCD50BC</t>
  </si>
  <si>
    <t>DF1D-2603061949</t>
  </si>
  <si>
    <t>DF1D-2412012304</t>
  </si>
  <si>
    <t>Batara Raya BLOK i NO.4</t>
  </si>
  <si>
    <t>PB028680</t>
  </si>
  <si>
    <t>ZXICC52940AF</t>
  </si>
  <si>
    <t>Tiara Mantang - Blok W No. 20 RT 07 RW 05</t>
  </si>
  <si>
    <t>CDTC506C757B</t>
  </si>
  <si>
    <t>DF1D-2603062675</t>
  </si>
  <si>
    <t>PB000088</t>
  </si>
  <si>
    <t>FM/626/LOG/2026</t>
  </si>
  <si>
    <t>CDTC506C598D</t>
  </si>
  <si>
    <t>CDTC1DCD4AF4</t>
  </si>
  <si>
    <t>DF1D-2412012119</t>
  </si>
  <si>
    <t>DF1D-2603061960</t>
  </si>
  <si>
    <t>Bida Asri 3 - Blok B3 No. 2</t>
  </si>
  <si>
    <t>Baloi Persero jl. Anggrek luar no. 19</t>
  </si>
  <si>
    <t>PB028694</t>
  </si>
  <si>
    <t>PB029246</t>
  </si>
  <si>
    <t>CDTC1DCD518C</t>
  </si>
  <si>
    <t>DF1D-2412012330</t>
  </si>
  <si>
    <t>CDTC506C758F</t>
  </si>
  <si>
    <t>DF1D-2603062677</t>
  </si>
  <si>
    <t>CDTCAF81DEBC</t>
  </si>
  <si>
    <t>DF1D-2508066543</t>
  </si>
  <si>
    <t>Taman Raya 3 blok HY no 21</t>
  </si>
  <si>
    <t>CDTC506C5965</t>
  </si>
  <si>
    <t>PB005146</t>
  </si>
  <si>
    <t>DF1D-2603061956</t>
  </si>
  <si>
    <t>RECONNECT + TAKE OVER + DOWNGRADE</t>
  </si>
  <si>
    <t>SIERA BLOK H NO 12 KOS KAMAR NO 2</t>
  </si>
  <si>
    <t>PB028684</t>
  </si>
  <si>
    <t>FM/627/LOG/2026</t>
  </si>
  <si>
    <t>CDTCAF3CBFD4</t>
  </si>
  <si>
    <t>DF1D-2505031531</t>
  </si>
  <si>
    <t>Batu Batam Indah - Blok C No. 12 RT 004 RW 005</t>
  </si>
  <si>
    <t>PB029137</t>
  </si>
  <si>
    <t>CDTC506C7599</t>
  </si>
  <si>
    <t>DF1D-2603062678</t>
  </si>
  <si>
    <t>CDTC1DCD4F64</t>
  </si>
  <si>
    <t>DF1D-2412012261</t>
  </si>
  <si>
    <t>CDTCAF3CC1AC</t>
  </si>
  <si>
    <t>DF1D-2505031590</t>
  </si>
  <si>
    <t>CDTC506C595B</t>
  </si>
  <si>
    <t>DF1D-2603061955</t>
  </si>
  <si>
    <t>BAMBU KUNING BLOK A9 NO 12 (LT 2 KAMAR NO 8 )</t>
  </si>
  <si>
    <t>BAMBU KUNING BLOK A10 NO 4 KAMAR NO 3</t>
  </si>
  <si>
    <t>PB028683</t>
  </si>
  <si>
    <t>PB029135</t>
  </si>
  <si>
    <t>CDTCAF695AE2</t>
  </si>
  <si>
    <t>DF1D-2507011034</t>
  </si>
  <si>
    <t>CDTC506C7585</t>
  </si>
  <si>
    <t>DF1D-2603062676</t>
  </si>
  <si>
    <t>WISMA BUANA INDAH 2 BLOK H1 NO 1</t>
  </si>
  <si>
    <t>PB029131</t>
  </si>
  <si>
    <t>CDTC506C593D</t>
  </si>
  <si>
    <t>DF1D-2603061952</t>
  </si>
  <si>
    <t>MASYEBA INDAH BLOK CC NO 8</t>
  </si>
  <si>
    <t>CDTCAF81D18C</t>
  </si>
  <si>
    <t>PB028687</t>
  </si>
  <si>
    <t>DF1D-2508066121</t>
  </si>
  <si>
    <t>CDTCAF816FED</t>
  </si>
  <si>
    <t>DF1D-2508064516</t>
  </si>
  <si>
    <t>Taman Sari Hijau - Blok G4 No. 12 RT 002 RW 003</t>
  </si>
  <si>
    <t>PB029124</t>
  </si>
  <si>
    <t>CDTC506C75AD</t>
  </si>
  <si>
    <t>DF1D-2603062680</t>
  </si>
  <si>
    <t>CDTCAF3CA47C</t>
  </si>
  <si>
    <t>CDTC506C5951</t>
  </si>
  <si>
    <t>DF1D-2505030656</t>
  </si>
  <si>
    <t>DF1D-2603061954</t>
  </si>
  <si>
    <t>RUKO PERMATA HIJAU BLOK B NO 1</t>
  </si>
  <si>
    <t>PB028691</t>
  </si>
  <si>
    <t>GRIYA SAGULUNG PERMAI BLOK A NO 35A KAMAR NO 4</t>
  </si>
  <si>
    <t>PB029129</t>
  </si>
  <si>
    <t>CDTC1D86820A</t>
  </si>
  <si>
    <t>DF1D-2410006377</t>
  </si>
  <si>
    <t>CDTC506C75A3</t>
  </si>
  <si>
    <t>DF1D-2603062679</t>
  </si>
  <si>
    <t>Taman Eirene - Blok B No. 18</t>
  </si>
  <si>
    <t>PB029128</t>
  </si>
  <si>
    <t>CDTC506C5947</t>
  </si>
  <si>
    <t>DF1D-2603061953</t>
  </si>
  <si>
    <t>MKGR BLOK 5 NO 10 RT004 RW007</t>
  </si>
  <si>
    <t>PB028712</t>
  </si>
  <si>
    <t>CDTCAF81C6BC</t>
  </si>
  <si>
    <t>DF1D-2508065775</t>
  </si>
  <si>
    <t>Taman Sari - Blok A No. 23 RT RW (Lt. 3 Kamar No. 1)</t>
  </si>
  <si>
    <t>PB029136</t>
  </si>
  <si>
    <t>CDTC1DF6C457</t>
  </si>
  <si>
    <t>DF1D-2502032153</t>
  </si>
  <si>
    <t>T.marcellia Blok C no.51</t>
  </si>
  <si>
    <t>PB029140</t>
  </si>
  <si>
    <t>CDTC506C5933</t>
  </si>
  <si>
    <t>DF1D-2603061951</t>
  </si>
  <si>
    <t>Taman marchelia blok d no 23</t>
  </si>
  <si>
    <t>PB028681</t>
  </si>
  <si>
    <t>CDTCAF696262</t>
  </si>
  <si>
    <t>DF1D-2507011274</t>
  </si>
  <si>
    <t>T.marcellia Blok B no.53</t>
  </si>
  <si>
    <t>PB029141</t>
  </si>
  <si>
    <t>FM/629/LOG/2026</t>
  </si>
  <si>
    <t>ZXICC53CAD8B</t>
  </si>
  <si>
    <t>CDTC506C590B</t>
  </si>
  <si>
    <t>DF1D-2603061947</t>
  </si>
  <si>
    <t>kav sei lekop blok A1 no 21</t>
  </si>
  <si>
    <t>SUMBERINDO BLOK L NO 18</t>
  </si>
  <si>
    <t>CDTC500D3822</t>
  </si>
  <si>
    <t>PB028708</t>
  </si>
  <si>
    <t>PB029294</t>
  </si>
  <si>
    <t>DF1D-2512007627</t>
  </si>
  <si>
    <t>ZXICC5E1CB31</t>
  </si>
  <si>
    <t>Sawang Permai - Blok J No. 15</t>
  </si>
  <si>
    <t>PB023997/PJN-202571530</t>
  </si>
  <si>
    <t>ZXICC556B845</t>
  </si>
  <si>
    <t xml:space="preserve">Bida Asri 3 - Blok G No. 16
</t>
  </si>
  <si>
    <t>CDTC506C5901</t>
  </si>
  <si>
    <t>DF1D-2603061946</t>
  </si>
  <si>
    <t>PB010214</t>
  </si>
  <si>
    <t>Taman Kartini Raya 2 Blok B no. 12B</t>
  </si>
  <si>
    <t>PB028700</t>
  </si>
  <si>
    <t>CDTC1DCD4614</t>
  </si>
  <si>
    <t>DF1D-2412011963</t>
  </si>
  <si>
    <t>Ruko Bengkong Nusantara 1 - Blok K No. 14</t>
  </si>
  <si>
    <t>PB019266</t>
  </si>
  <si>
    <t>FM/631/LOG/2026</t>
  </si>
  <si>
    <t>CDTC506C5915</t>
  </si>
  <si>
    <t>DF1D-2603061948</t>
  </si>
  <si>
    <t>CDTC1D868E92</t>
  </si>
  <si>
    <t>MKGR BLOK KESINAMBUNGAN B NO 5 RT001 RW008</t>
  </si>
  <si>
    <t>DF1D-2410006778</t>
  </si>
  <si>
    <t>PB028696</t>
  </si>
  <si>
    <t>MKGR - Blok Gotong Royong No. 59 RT 002 RW 009</t>
  </si>
  <si>
    <t>PB029146</t>
  </si>
  <si>
    <t>CDTC1D868222</t>
  </si>
  <si>
    <t>DF1D-2410006380</t>
  </si>
  <si>
    <t>Cipta Rregency Blok B Jo.18</t>
  </si>
  <si>
    <t>PB029144</t>
  </si>
  <si>
    <t>CDTC506C56F9</t>
  </si>
  <si>
    <t>DF1D-2603061894</t>
  </si>
  <si>
    <t>Bida Garden 2 BLOK E NO.3A</t>
  </si>
  <si>
    <t>PB028695</t>
  </si>
  <si>
    <t>CDTCAF817645</t>
  </si>
  <si>
    <t>DF1D-2508064719</t>
  </si>
  <si>
    <t>T. Raya 3 Blok HD no.6 RT.3/RW.24</t>
  </si>
  <si>
    <t>PB029161</t>
  </si>
  <si>
    <t>CDTC500D3892</t>
  </si>
  <si>
    <t>DF1D-2512007641</t>
  </si>
  <si>
    <t>CDTC506C5721</t>
  </si>
  <si>
    <t>DF1D-2603061898</t>
  </si>
  <si>
    <t>Cluster T.Raya BLOK CTB NO.40</t>
  </si>
  <si>
    <t>PB028711</t>
  </si>
  <si>
    <t>Botania Garden 1 Blok D9 no.7 LT.2</t>
  </si>
  <si>
    <t>PB029155</t>
  </si>
  <si>
    <t>CDTC506C7927</t>
  </si>
  <si>
    <t>DF1D-2603062769</t>
  </si>
  <si>
    <t>Cipta Mandiri Blok B no.22</t>
  </si>
  <si>
    <t>PB029154</t>
  </si>
  <si>
    <t>CDTC506C56D1</t>
  </si>
  <si>
    <t>DF1D-2603061890</t>
  </si>
  <si>
    <t>T.Raya 3 BLOK HR NO.10</t>
  </si>
  <si>
    <t>PB028704</t>
  </si>
  <si>
    <t>ZXICC56DAF65</t>
  </si>
  <si>
    <t>Kavling Sei Lekop - Blok B4 No. 22</t>
  </si>
  <si>
    <t>PB029153</t>
  </si>
  <si>
    <t>CDTC506C56DB</t>
  </si>
  <si>
    <t>DF1D-2603061891</t>
  </si>
  <si>
    <t>MKGR BLOK PRAGMATIS NO 8 KOS KAMAR SEBELAH KIRI</t>
  </si>
  <si>
    <t>T.Raya 3 BLOK HR NO.25</t>
  </si>
  <si>
    <t>PB028702</t>
  </si>
  <si>
    <t>PB029174</t>
  </si>
  <si>
    <t>CDTCAF695AB2</t>
  </si>
  <si>
    <t>DF1D-2507011028</t>
  </si>
  <si>
    <t>Masyeba Indah - Blok U No. 14</t>
  </si>
  <si>
    <t>PB029149</t>
  </si>
  <si>
    <t>CDTC506C56B3</t>
  </si>
  <si>
    <t>DF1D-2603061887</t>
  </si>
  <si>
    <t>T.Raya 3 BLOK HR NO.11</t>
  </si>
  <si>
    <t>CDTC1DCD4624</t>
  </si>
  <si>
    <t>DF1D-2412011965</t>
  </si>
  <si>
    <t>Buana vista indah 1 Blok H No.97</t>
  </si>
  <si>
    <t>PB029181</t>
  </si>
  <si>
    <t>CDTCAF8155DD</t>
  </si>
  <si>
    <t>DF1D-2508063682</t>
  </si>
  <si>
    <t>MKGR - Blok Gotong Royong No. 54 RT 002 RW 009</t>
  </si>
  <si>
    <t>CDTC506C56BD</t>
  </si>
  <si>
    <t>PB029143</t>
  </si>
  <si>
    <t>DF1D-2603061888</t>
  </si>
  <si>
    <t>T.Raya 3 BLOK HS NO.7</t>
  </si>
  <si>
    <t>PB028698</t>
  </si>
  <si>
    <t>CDTCAF814BCD</t>
  </si>
  <si>
    <t>DF1D-2508063360</t>
  </si>
  <si>
    <t>T.Raya 3 Blok HP no.7</t>
  </si>
  <si>
    <t>PB029151</t>
  </si>
  <si>
    <t>CDTC500D56DA</t>
  </si>
  <si>
    <t>DF1D-2512008610</t>
  </si>
  <si>
    <t>Kavling Harapan Jaya - Blok G No. 19</t>
  </si>
  <si>
    <t>CDTC506C56A9</t>
  </si>
  <si>
    <t>PB029160</t>
  </si>
  <si>
    <t>DF1D-2603061886</t>
  </si>
  <si>
    <t>Bida asri 3 blok F4 No.5</t>
  </si>
  <si>
    <t>PB028706</t>
  </si>
  <si>
    <t>CDTCAF814B85</t>
  </si>
  <si>
    <t>DF1D-2508063351</t>
  </si>
  <si>
    <t>MKGR BLOK SUGANDI D NO 14 RT 008 RW 007</t>
  </si>
  <si>
    <t>PB029167</t>
  </si>
  <si>
    <t>CDTC506C5677</t>
  </si>
  <si>
    <t>DF1D-2603061881</t>
  </si>
  <si>
    <t>Ameria 1 blol A2 No.15</t>
  </si>
  <si>
    <t>PB028709</t>
  </si>
  <si>
    <t>Taman Marchelia Blok A no. 213</t>
  </si>
  <si>
    <t>PB029150</t>
  </si>
  <si>
    <t>CDTC1DCD3834</t>
  </si>
  <si>
    <t>DF1D-2412011519</t>
  </si>
  <si>
    <t>Perumahan tiban nirwana blok F3 No.25</t>
  </si>
  <si>
    <t>PB029147</t>
  </si>
  <si>
    <t>CDTC506C568B</t>
  </si>
  <si>
    <t>FM/632/LOG/2026</t>
  </si>
  <si>
    <t>DF1D-2603061883</t>
  </si>
  <si>
    <t>Buana vista indah 1 blok J No.45</t>
  </si>
  <si>
    <t>CDTCAF81D2A4</t>
  </si>
  <si>
    <t>PB028703</t>
  </si>
  <si>
    <t>DF1D-2506066156</t>
  </si>
  <si>
    <t>Muka Kuning Paradise - Blok A3 No. 7</t>
  </si>
  <si>
    <t>PB024330</t>
  </si>
  <si>
    <t>FM/633/LOG/2026</t>
  </si>
  <si>
    <t>CDTCAF81DC14</t>
  </si>
  <si>
    <t>DF1D-2508066458</t>
  </si>
  <si>
    <t>Buana Vista Indah 4 - Blok B No. 100 (Town House)</t>
  </si>
  <si>
    <t>CDTC506C5681</t>
  </si>
  <si>
    <t>PB003970</t>
  </si>
  <si>
    <t>DF1D-2603061882</t>
  </si>
  <si>
    <t>Botania garden blok A17 No.9</t>
  </si>
  <si>
    <t>PB028701</t>
  </si>
  <si>
    <t>CDTC1D868AE2</t>
  </si>
  <si>
    <t>DF1D-2410006660</t>
  </si>
  <si>
    <t>FM/634/LOG/2026</t>
  </si>
  <si>
    <t>CDTCAF815565</t>
  </si>
  <si>
    <t>DF1D-2508063667</t>
  </si>
  <si>
    <t>VILLA PARADISE BLOK P NO 7</t>
  </si>
  <si>
    <t>CDTC506C56C7</t>
  </si>
  <si>
    <t>PB029171</t>
  </si>
  <si>
    <t>DF1D-2603061889</t>
  </si>
  <si>
    <t>Baloi Persero jl. Anggrek dalam Blok C no. 2</t>
  </si>
  <si>
    <t>PB028707</t>
  </si>
  <si>
    <t>CDTCAF817BD5</t>
  </si>
  <si>
    <t>DF1D-2508064897</t>
  </si>
  <si>
    <t>PEMDA 2 JLN PULAU MENDARA NO 118</t>
  </si>
  <si>
    <t>PB029159</t>
  </si>
  <si>
    <t>CDTC506C569F</t>
  </si>
  <si>
    <t>CDTCAF8163BD</t>
  </si>
  <si>
    <t>DF1D-2603061885</t>
  </si>
  <si>
    <t>DF1D-2508064126</t>
  </si>
  <si>
    <t>Tiban Palem Blok A3 no. 11</t>
  </si>
  <si>
    <t>PB028697</t>
  </si>
  <si>
    <t>MKGR BLOK GABUNGAN BELAKANG NO 41</t>
  </si>
  <si>
    <t>PB029176</t>
  </si>
  <si>
    <t>CDTCAF816A75</t>
  </si>
  <si>
    <t>DF1D-2508064341</t>
  </si>
  <si>
    <t>T.marcellia Blok B no.23</t>
  </si>
  <si>
    <t>PB029157</t>
  </si>
  <si>
    <t>FM/491/LOG/2026</t>
  </si>
  <si>
    <t>GRIYA SAGULUNG PERMAI BLOK E NO 18 KOS KAMAR NO 2</t>
  </si>
  <si>
    <t>PB028754</t>
  </si>
  <si>
    <t>Taman melati raya blok C no.8</t>
  </si>
  <si>
    <t>PB029162</t>
  </si>
  <si>
    <t>CDTC500D30A2</t>
  </si>
  <si>
    <t>DF1D-2512007387</t>
  </si>
  <si>
    <t>BAMBU KUNING BLOK B18 NO 12</t>
  </si>
  <si>
    <t>PB028717</t>
  </si>
  <si>
    <t>Devely Residence Blok D9 No.9</t>
  </si>
  <si>
    <t>PB029179</t>
  </si>
  <si>
    <t>CDTCAF81D314</t>
  </si>
  <si>
    <t>DF1D-2508066170</t>
  </si>
  <si>
    <t>WISMA BUANA INDAH 2 BLOK H1 NO 22</t>
  </si>
  <si>
    <t>PB029199</t>
  </si>
  <si>
    <t>BAMBU KUNING BLOK C20 NO 13</t>
  </si>
  <si>
    <t>PB028713</t>
  </si>
  <si>
    <t>CDTCAF75ECE1</t>
  </si>
  <si>
    <t>DF1D-2508009969</t>
  </si>
  <si>
    <t>Tiban 2 blok A2 no.42</t>
  </si>
  <si>
    <t>PB029164</t>
  </si>
  <si>
    <t>TIARA MANTANG BLOK Q NO 34</t>
  </si>
  <si>
    <t>PB029165</t>
  </si>
  <si>
    <t>GRIYA SAGULUNG PERMAI BLOK H NO 15 RT002 RW019</t>
  </si>
  <si>
    <t>PB028720</t>
  </si>
  <si>
    <t>CDTCAF3CC23C</t>
  </si>
  <si>
    <t>DF1D-2505031608</t>
  </si>
  <si>
    <t>KAV SEI LEKOP BLOK C6 NO 3</t>
  </si>
  <si>
    <t>PB029197</t>
  </si>
  <si>
    <t>CDTC1DCD55CC</t>
  </si>
  <si>
    <t>DF1D-2412012466</t>
  </si>
  <si>
    <t>Nadim Raya 2 Blok E no.10 (k No.1)</t>
  </si>
  <si>
    <t>taman raya 3 blok gt no 12</t>
  </si>
  <si>
    <t>PB028724</t>
  </si>
  <si>
    <t>PB029172</t>
  </si>
  <si>
    <t>PEMDA 2 JLN PULAU SEDADAP NO 223</t>
  </si>
  <si>
    <t>PB029166</t>
  </si>
  <si>
    <t>bida asri 3 blok m no 09</t>
  </si>
  <si>
    <t xml:space="preserve">PB028722
</t>
  </si>
  <si>
    <t>CDTCAF8181F5</t>
  </si>
  <si>
    <t>DF1D-2508065093</t>
  </si>
  <si>
    <t>TIARA MANTANG BLOK R NO 12</t>
  </si>
  <si>
    <t>PB029163</t>
  </si>
  <si>
    <t>T. Raya 3 Blok HU no.7 RT.5/RW.24</t>
  </si>
  <si>
    <t>PB029170</t>
  </si>
  <si>
    <t>buan vista indah 1 blok i no 86</t>
  </si>
  <si>
    <t>PB028716</t>
  </si>
  <si>
    <t>CDTC1D56DC82</t>
  </si>
  <si>
    <t>DF1D-2408007229</t>
  </si>
  <si>
    <t>Taman sari blok E No.18</t>
  </si>
  <si>
    <t>PB029158</t>
  </si>
  <si>
    <t>FM/636/LOG/2026</t>
  </si>
  <si>
    <t>ZXICC516C9D0</t>
  </si>
  <si>
    <t>griya panorama permai blok e no 39</t>
  </si>
  <si>
    <t>PB028719</t>
  </si>
  <si>
    <t>GRIYA SAGULUNG PARMAI BLOK G NO 68 KAMAR 04 rt 01 rw 19</t>
  </si>
  <si>
    <t>PB029279</t>
  </si>
  <si>
    <t>ZXICC5B10BB0</t>
  </si>
  <si>
    <t>PB021476/PJN-202571463</t>
  </si>
  <si>
    <t>Taman Raya 3 Blok GJ no. 6 Rt 002 Rw 018</t>
  </si>
  <si>
    <t>PB028733</t>
  </si>
  <si>
    <t>CDTC1DEBF8E0</t>
  </si>
  <si>
    <t>DF1D-2502004723</t>
  </si>
  <si>
    <t>MARINA GARDEN BLOK L NO 28</t>
  </si>
  <si>
    <t>PB029352</t>
  </si>
  <si>
    <t>CDTC1DF6B81F</t>
  </si>
  <si>
    <t>DF1D-2502031762</t>
  </si>
  <si>
    <t>Griya Sagulung Permai - Blok H No. 9 (Kamar No. 2)</t>
  </si>
  <si>
    <t>PB029189</t>
  </si>
  <si>
    <t>BOTANIA 3 BLOK C16 NO 20 kamar 02</t>
  </si>
  <si>
    <t>PB028715</t>
  </si>
  <si>
    <t>FM/637/LOG/2026</t>
  </si>
  <si>
    <t>CDTC500D515A</t>
  </si>
  <si>
    <t>DF1D-2512008434</t>
  </si>
  <si>
    <t>Bambu Kuning Blok A10 No 9 ( Lt 2 Kamar Paling Ujung )</t>
  </si>
  <si>
    <t>PB029168</t>
  </si>
  <si>
    <t>CDTC1DEBE400</t>
  </si>
  <si>
    <t>DF1D-2502004055</t>
  </si>
  <si>
    <t>Tiban 1 - Blok D (Kontrakan Oren Pintu Tengah)</t>
  </si>
  <si>
    <t>PB028721</t>
  </si>
  <si>
    <t>Tiara Mantang - Blok Q No. 34 RT 004 RW 009</t>
  </si>
  <si>
    <t>PB029165/PJN-202571376</t>
  </si>
  <si>
    <t>FM/640/LOG/2026</t>
  </si>
  <si>
    <t>CDTC500D4E6A</t>
  </si>
  <si>
    <t>DF1D-2512008340</t>
  </si>
  <si>
    <t>RCP - Blok E1 No. 7B</t>
  </si>
  <si>
    <t>PB026947/PJN-202573085</t>
  </si>
  <si>
    <t>Tiban Diamond - Blok CF No. 17 RT 006 RW 004</t>
  </si>
  <si>
    <t>PB028723</t>
  </si>
  <si>
    <t>CDTCAF81E024</t>
  </si>
  <si>
    <t>DF1D-2508066588</t>
  </si>
  <si>
    <t>Batu Aji Permai - Blok D No. 12</t>
  </si>
  <si>
    <t>PB019183/PJN-202571697</t>
  </si>
  <si>
    <t>FM/641/LOG/2026</t>
  </si>
  <si>
    <t>ZXICC5019FE4</t>
  </si>
  <si>
    <t>Buana vista indah 2 BLOK A NO.163</t>
  </si>
  <si>
    <t>Bida Asri 3 blok G no 17</t>
  </si>
  <si>
    <t>PB028746</t>
  </si>
  <si>
    <t>PB026366</t>
  </si>
  <si>
    <t>FM/642/LOG/2026</t>
  </si>
  <si>
    <t>DF1D-2508066582</t>
  </si>
  <si>
    <t>Buana Duta Bandara-Blok B No.175</t>
  </si>
  <si>
    <t>PB029175</t>
  </si>
  <si>
    <t>Taman Kartini Raya 2 - Blok J No. 7</t>
  </si>
  <si>
    <t>PB028725</t>
  </si>
  <si>
    <t>CDTC1DCD4DAC</t>
  </si>
  <si>
    <t>DF1D-2412012206</t>
  </si>
  <si>
    <t>Bida Asri 3 Blok H no.3</t>
  </si>
  <si>
    <t>PB029173</t>
  </si>
  <si>
    <t>Nirwana Residence - Blok A3 No. 3</t>
  </si>
  <si>
    <t>CDTCAF81C92C</t>
  </si>
  <si>
    <t>PB028718</t>
  </si>
  <si>
    <t>DF1D-2508065853</t>
  </si>
  <si>
    <t>Nadim Raya 1 Blok E No.12B</t>
  </si>
  <si>
    <t>PB029190</t>
  </si>
  <si>
    <t>CDTC1D56C582</t>
  </si>
  <si>
    <t>DF1D-2408006493</t>
  </si>
  <si>
    <t>Mutiara Point - Blok A No. 72</t>
  </si>
  <si>
    <t>CDTC506C537F</t>
  </si>
  <si>
    <t>PB029177</t>
  </si>
  <si>
    <t>DF1D-2603061805</t>
  </si>
  <si>
    <t>Taman Kartini Raya 2 - Blok H No. 2</t>
  </si>
  <si>
    <t>PB028735</t>
  </si>
  <si>
    <t>CDTCAF81CEEC</t>
  </si>
  <si>
    <t>DF1D-2508066037</t>
  </si>
  <si>
    <t>T. Raya 3 Blok HC No.5 (LT.2)</t>
  </si>
  <si>
    <t>PB029186</t>
  </si>
  <si>
    <t>CDTC506C58F7</t>
  </si>
  <si>
    <t>DF1D-2603061945</t>
  </si>
  <si>
    <t>Blok 6 - Jl. Flamboyan No. 13 (Kamar No. 1)</t>
  </si>
  <si>
    <t>PB028730</t>
  </si>
  <si>
    <t>ZXICC577F56A</t>
  </si>
  <si>
    <t>kavling sei lekop - blok F 12 No 22</t>
  </si>
  <si>
    <t>PB029239</t>
  </si>
  <si>
    <t>ZXICC50A99EA</t>
  </si>
  <si>
    <t>CDTC506C5929</t>
  </si>
  <si>
    <t>DF1D-2603061950</t>
  </si>
  <si>
    <t>graha nusa permai blok b3 no 09</t>
  </si>
  <si>
    <t>PB028728</t>
  </si>
  <si>
    <t>T.marcellia Blok A No.99 (lt.1 k no.3)</t>
  </si>
  <si>
    <t>PB029201</t>
  </si>
  <si>
    <t>ZXICC569AD8A</t>
  </si>
  <si>
    <t>Taman Sari - Blok D No. 24 RW 002</t>
  </si>
  <si>
    <t>PB029178</t>
  </si>
  <si>
    <t>CDTC506C5983</t>
  </si>
  <si>
    <t>DF1D-2603061959</t>
  </si>
  <si>
    <t>bida asri 3 blok f5 no 31</t>
  </si>
  <si>
    <t>PB028737</t>
  </si>
  <si>
    <t>ZXICC5715B3F</t>
  </si>
  <si>
    <t>MKGR - Blok Pasar No. 27 RT 001 RW 007</t>
  </si>
  <si>
    <t>PB029218</t>
  </si>
  <si>
    <t>CDTC506C5979</t>
  </si>
  <si>
    <t>DF1D-2603061958</t>
  </si>
  <si>
    <t>TIARA MANTANG BLOK P NO 6</t>
  </si>
  <si>
    <t>PB028783</t>
  </si>
  <si>
    <t>ZXICC56E860A</t>
  </si>
  <si>
    <t>Pondok Pratiwi 1 - Blok G No. 1 (Rumah Imam Masjid)</t>
  </si>
  <si>
    <t>PB029180</t>
  </si>
  <si>
    <t>FM/643/LOG/2026</t>
  </si>
  <si>
    <t>CDTC500D562A</t>
  </si>
  <si>
    <t>DF1D-2512008588</t>
  </si>
  <si>
    <t>CDTC506C596F</t>
  </si>
  <si>
    <t>DF1D-2603061957</t>
  </si>
  <si>
    <t>PERMATA BANDARA BLOK C2 NO 23</t>
  </si>
  <si>
    <t>PB028739</t>
  </si>
  <si>
    <t>CDTCAF3CC7FC</t>
  </si>
  <si>
    <t>DF1D-2505031792</t>
  </si>
  <si>
    <t>Alam Raya 2 - Blok B No. 5</t>
  </si>
  <si>
    <t>PB019601</t>
  </si>
  <si>
    <t>CDTC506C5735</t>
  </si>
  <si>
    <t>DF1D-2603061900</t>
  </si>
  <si>
    <t>permata bandara BLOK Z2 NO.6</t>
  </si>
  <si>
    <t>PB028752</t>
  </si>
  <si>
    <t>CDTC1DCD4DA4</t>
  </si>
  <si>
    <t>DF1D-2412012205</t>
  </si>
  <si>
    <t>Gardan Raya - Blok GA6 No. 8</t>
  </si>
  <si>
    <t>PB022832/PJN-202571668</t>
  </si>
  <si>
    <t>FM/647/LOG/2026</t>
  </si>
  <si>
    <t>CDTC506C56E5</t>
  </si>
  <si>
    <t>DF1D-2603061892</t>
  </si>
  <si>
    <t>CDTCAF81788D</t>
  </si>
  <si>
    <t>Perum T. Raya 5 BLOK LR NO.5</t>
  </si>
  <si>
    <t>DF1D-2508064792</t>
  </si>
  <si>
    <t>PB028753</t>
  </si>
  <si>
    <t>komplek nagoyo newton blok Q . No 6</t>
  </si>
  <si>
    <t>PB029191</t>
  </si>
  <si>
    <t>T.marcellia Blok C No.47</t>
  </si>
  <si>
    <t>CDTC506C56EF</t>
  </si>
  <si>
    <t>DF1D-2603061893</t>
  </si>
  <si>
    <t>PB029198</t>
  </si>
  <si>
    <t>SUNGAI HARAPAN KOMPLEK PERBENGKELAN (BINTANG DENTAL)</t>
  </si>
  <si>
    <t>PB028743</t>
  </si>
  <si>
    <t>CDTCAF3CB4B4</t>
  </si>
  <si>
    <t>DF1D-2505031175</t>
  </si>
  <si>
    <t>T. Raya 3 Blok HC No.5 (LT.1)</t>
  </si>
  <si>
    <t>PB029187</t>
  </si>
  <si>
    <t>CDTC506C5703</t>
  </si>
  <si>
    <t>DF1D-2603061895</t>
  </si>
  <si>
    <t>RULI KAMPUNG AIR DI BELAKANG GEREJA</t>
  </si>
  <si>
    <t>CDTC500D4F4A</t>
  </si>
  <si>
    <t>PB028734</t>
  </si>
  <si>
    <t>DF1D-2512008368</t>
  </si>
  <si>
    <t>T.marcellia Blok C No.3</t>
  </si>
  <si>
    <t>PB029194</t>
  </si>
  <si>
    <t>CDTCAF81692D</t>
  </si>
  <si>
    <t>DF1D-2508064300</t>
  </si>
  <si>
    <t>T. Raya 3 Blok GY No.2</t>
  </si>
  <si>
    <t>PB029183</t>
  </si>
  <si>
    <t>CDTC506C5695</t>
  </si>
  <si>
    <t>DF1D-2603061884</t>
  </si>
  <si>
    <t>BAMBU KUNING BLOK B6 NO 5</t>
  </si>
  <si>
    <t>PB028731</t>
  </si>
  <si>
    <t>CDTCAF817365</t>
  </si>
  <si>
    <t>DF1D-2508064627</t>
  </si>
  <si>
    <t>Bengkong Nusantara 2 blok F No kos kamar no 5</t>
  </si>
  <si>
    <t>PB029192</t>
  </si>
  <si>
    <t>CDTC1D56D732</t>
  </si>
  <si>
    <t>DF1D-2408007059</t>
  </si>
  <si>
    <t>Bengkong nusantara 1 blok C No.22</t>
  </si>
  <si>
    <t>PB029188</t>
  </si>
  <si>
    <t>CDTC506C572B</t>
  </si>
  <si>
    <t>DF1D-2603061899</t>
  </si>
  <si>
    <t>PERMATA PURI 2 BLOK J NO 12</t>
  </si>
  <si>
    <t>CDTC1D8693DA</t>
  </si>
  <si>
    <t>PB028727</t>
  </si>
  <si>
    <t>DF1D-2410006947</t>
  </si>
  <si>
    <t>TIBAN 1 BLOK C6 NO 168</t>
  </si>
  <si>
    <t>PB029185</t>
  </si>
  <si>
    <t>CDTC1DCD4E54</t>
  </si>
  <si>
    <t>DF1D-2412012227</t>
  </si>
  <si>
    <t>Bambu Kuning - Blok B12 No. 14</t>
  </si>
  <si>
    <t>CDTC506C570D</t>
  </si>
  <si>
    <t>PB029184</t>
  </si>
  <si>
    <t>DF1D-2603061896</t>
  </si>
  <si>
    <t>Taman Raya 2 Blok DM no. 14</t>
  </si>
  <si>
    <t>PB028729</t>
  </si>
  <si>
    <t>CDTC1D56D5B2</t>
  </si>
  <si>
    <t>DF1D-2408007011</t>
  </si>
  <si>
    <t>PURI MALAKA BLOK Q NO 16</t>
  </si>
  <si>
    <t>PB029182</t>
  </si>
  <si>
    <t>FM/648/LOG/2026</t>
  </si>
  <si>
    <t>CDTC506C5717</t>
  </si>
  <si>
    <t>DF1D-2603061897</t>
  </si>
  <si>
    <t>CDTC1DF6BA0F</t>
  </si>
  <si>
    <t>KAVLING SEI LEKOP BLOK E2 NO 17</t>
  </si>
  <si>
    <t>DF1D-2502031824</t>
  </si>
  <si>
    <t>PB028742</t>
  </si>
  <si>
    <t>MKGR blok berkah prima No 7 B</t>
  </si>
  <si>
    <t>PB029230</t>
  </si>
  <si>
    <t>CDTC500D385A</t>
  </si>
  <si>
    <t>DF1D-2512007634</t>
  </si>
  <si>
    <t>Kavling Sei Lekop - Blok D No. 142</t>
  </si>
  <si>
    <t>PB021362</t>
  </si>
  <si>
    <t>windsor phase 1 blok 3 no 10 lt 3</t>
  </si>
  <si>
    <t>PB028744</t>
  </si>
  <si>
    <t>FM/649/LOG/2026</t>
  </si>
  <si>
    <t>Bengkong Nusantara 4B - Blok G No. 22</t>
  </si>
  <si>
    <t>PB015765/PJN-202572900</t>
  </si>
  <si>
    <t>CDTC1D86982A</t>
  </si>
  <si>
    <t>DF1D-2410007085</t>
  </si>
  <si>
    <t>windsor phase 1 blok 3 lt 4 kamar no 33</t>
  </si>
  <si>
    <t>PB028748</t>
  </si>
  <si>
    <t>Taman Sari Hijau - Blok D4 No. 22</t>
  </si>
  <si>
    <t>PB012927/PJN-202572650</t>
  </si>
  <si>
    <t>FM/650/LOG/2026</t>
  </si>
  <si>
    <t>CDTCAF75E821</t>
  </si>
  <si>
    <t>DF1D-2508009817</t>
  </si>
  <si>
    <t>Bida asri 3 BLOK D2 NO.2</t>
  </si>
  <si>
    <t>KAV SEI LEKOP BLOK E NO 196</t>
  </si>
  <si>
    <t>PB028750</t>
  </si>
  <si>
    <t>PB029202</t>
  </si>
  <si>
    <t>CDTCAF75DF51</t>
  </si>
  <si>
    <t>DF1D-2508009535</t>
  </si>
  <si>
    <t>Bambu Kuning - Blok C4 No. 3</t>
  </si>
  <si>
    <t>PB029208</t>
  </si>
  <si>
    <t>PEMDA 2 JL PULAU MIDAI NO 11</t>
  </si>
  <si>
    <t>PB028747</t>
  </si>
  <si>
    <t>CDTC1DEBFFE0</t>
  </si>
  <si>
    <t>DF1D-2502004947</t>
  </si>
  <si>
    <t>Windsor morning bekery blok 3 Lt3 kamar No.05</t>
  </si>
  <si>
    <t>PB029207</t>
  </si>
  <si>
    <t>DF1D-2507010748</t>
  </si>
  <si>
    <t>KAV SEI LEKOP BLOK E NO 158 RT03 RW011 RUMAH COKLAT PAGAR PUTIH</t>
  </si>
  <si>
    <t>PB029205</t>
  </si>
  <si>
    <t>SAWANG PERMAI BLOK E NO 7</t>
  </si>
  <si>
    <t>PB028749</t>
  </si>
  <si>
    <t>CDTCAF696252</t>
  </si>
  <si>
    <t>DF1D-2507011272</t>
  </si>
  <si>
    <t>Masyeba Indah - Blok H No. 2</t>
  </si>
  <si>
    <t>PB029195</t>
  </si>
  <si>
    <t>FM/505/LOG/2026</t>
  </si>
  <si>
    <t>CDTC506C6F3B</t>
  </si>
  <si>
    <t>DF1D-2603062515</t>
  </si>
  <si>
    <t>Bengkong Nusantara 4B Blok F No. 17 (Lt. 2 Kontrakan Pintu No. 2)</t>
  </si>
  <si>
    <t>PB028767</t>
  </si>
  <si>
    <t>Botania garden Blok B7 No. 30</t>
  </si>
  <si>
    <t>PB029200</t>
  </si>
  <si>
    <t>CDTC506C6F13</t>
  </si>
  <si>
    <t>CDTC500D4272</t>
  </si>
  <si>
    <t>DF1D-2603062511</t>
  </si>
  <si>
    <t>DF1D-2512007957</t>
  </si>
  <si>
    <t>Windsor phase 1 Blok 3 lt. 3 no. 34</t>
  </si>
  <si>
    <t>PB028764</t>
  </si>
  <si>
    <t>Taman Sari Hijau - Blok G7 No. 2 RW 003</t>
  </si>
  <si>
    <t>PB029204</t>
  </si>
  <si>
    <t>CDTC1D86920A</t>
  </si>
  <si>
    <t>DF1D-2410006889</t>
  </si>
  <si>
    <t>Taman Marchelia Blok D No. 220 Kamar no. 5</t>
  </si>
  <si>
    <t>PB029193</t>
  </si>
  <si>
    <t>CDTC506C6F59</t>
  </si>
  <si>
    <t>DF1D-2603062518</t>
  </si>
  <si>
    <t>CITRA PENDAWA ASRI BLOK H3 NO 12A</t>
  </si>
  <si>
    <t>PB028761</t>
  </si>
  <si>
    <t>CDTCAF3CBEA4</t>
  </si>
  <si>
    <t>DF1D-2505031493</t>
  </si>
  <si>
    <t>Bida asri 3 Blok G No.15</t>
  </si>
  <si>
    <t>PB029203</t>
  </si>
  <si>
    <t>CDTC506C6ECD</t>
  </si>
  <si>
    <t>DF1D-2603062504</t>
  </si>
  <si>
    <t>taman raya tph 3 blok hr no 16</t>
  </si>
  <si>
    <t>PB028789</t>
  </si>
  <si>
    <t>Bida Centre 1 Blok i no. 10</t>
  </si>
  <si>
    <t>PB029196</t>
  </si>
  <si>
    <t>FM/654/LOG/2026</t>
  </si>
  <si>
    <t>CDTCAF81D54C</t>
  </si>
  <si>
    <t>DF1D-2508066241</t>
  </si>
  <si>
    <t>CDTC506C6EAF</t>
  </si>
  <si>
    <t>Devely Residence - Blok C7 No. 36</t>
  </si>
  <si>
    <t>DF1D-2603062501</t>
  </si>
  <si>
    <t>MARINA PARK BLOK H NO 2 LT 1</t>
  </si>
  <si>
    <t>PB000698</t>
  </si>
  <si>
    <t>PB028773</t>
  </si>
  <si>
    <t>CDTCAF12ACDE</t>
  </si>
  <si>
    <t>DF1D-2504007916</t>
  </si>
  <si>
    <t>Kavling Harapan Jaya - Blok A2 No. 23C</t>
  </si>
  <si>
    <t>CDTC506C6F4F</t>
  </si>
  <si>
    <t>PB029209</t>
  </si>
  <si>
    <t>DF1D-2603062517</t>
  </si>
  <si>
    <t>MKP BLOK C3 NO 12A</t>
  </si>
  <si>
    <t>PB028769</t>
  </si>
  <si>
    <t>MKGR - Blok Amelia B (baru) No. 6 RT 04 RW 09 (Warung Hijau)</t>
  </si>
  <si>
    <t>PB012546/PJN-202572173</t>
  </si>
  <si>
    <t>CDTC506C6F31</t>
  </si>
  <si>
    <t>DF1D-2603062514</t>
  </si>
  <si>
    <t>PEMDA 2 JLN PULAU TAMBELAN NO 400 RT01 RW20</t>
  </si>
  <si>
    <t>PB028766</t>
  </si>
  <si>
    <t>ZXICC54A5E84</t>
  </si>
  <si>
    <t>Botania Garden 2 - Blok B7 No. 30 RW 046</t>
  </si>
  <si>
    <t>PB029200/PJN-202571819</t>
  </si>
  <si>
    <t>CDTC506C6F27</t>
  </si>
  <si>
    <t>DF1D-2603062513</t>
  </si>
  <si>
    <t>Windsor phase 1 Blok 2 Lt. 3 no. 2</t>
  </si>
  <si>
    <t>PB028760</t>
  </si>
  <si>
    <t>FM/655/LOG/2026</t>
  </si>
  <si>
    <t>ZXICC5398B41</t>
  </si>
  <si>
    <t>Graha Nusa Permai blok C3 no 15</t>
  </si>
  <si>
    <t>PB010722</t>
  </si>
  <si>
    <t>CDTC506C6EC3</t>
  </si>
  <si>
    <t>DF1D-2603062503</t>
  </si>
  <si>
    <t>Windsor phase 1 Blok 3 lt. 3 no. 32</t>
  </si>
  <si>
    <t>ZXICC5C333E0</t>
  </si>
  <si>
    <t>PB028763</t>
  </si>
  <si>
    <t>KAVLING LAMA JL.Ciku blok F No 66</t>
  </si>
  <si>
    <t>PB029235</t>
  </si>
  <si>
    <t>CDTC506C6F1D</t>
  </si>
  <si>
    <t>DF1D-2603062512</t>
  </si>
  <si>
    <t>PERMATA PURI 2 BLOK U NO 7 KOS KAMAR NO 1</t>
  </si>
  <si>
    <t>CDTCAF694D62</t>
  </si>
  <si>
    <t>PB028778</t>
  </si>
  <si>
    <t>DF1D-2507010602</t>
  </si>
  <si>
    <t>Griya panaroma permai blok J no 20</t>
  </si>
  <si>
    <t>PB029220</t>
  </si>
  <si>
    <t>CDTCAF81754D</t>
  </si>
  <si>
    <t>CDTC506C6ED7</t>
  </si>
  <si>
    <t>DF1D-2508064688</t>
  </si>
  <si>
    <t>DF1D-2603062505</t>
  </si>
  <si>
    <t>BAMBU KUNING BLOK C14 NO 11 LT 2 KAMAR NO 2</t>
  </si>
  <si>
    <t>PB028776</t>
  </si>
  <si>
    <t>Graha Nusa Permai - Blok C3 No. 15</t>
  </si>
  <si>
    <t>PB010722/PJN-202572371</t>
  </si>
  <si>
    <t>FM/656/LOG/2026</t>
  </si>
  <si>
    <t>Taman Raya 3 - Blok HS No. 3 RT 004 RW 024</t>
  </si>
  <si>
    <t>PB029117/PJN-202571937</t>
  </si>
  <si>
    <t>CDTC506C6EEB</t>
  </si>
  <si>
    <t>DF1D-2603062507</t>
  </si>
  <si>
    <t>TIBAN MAS BLOK F NO 04</t>
  </si>
  <si>
    <t>PB028772</t>
  </si>
  <si>
    <t>CDTC1DEBE658</t>
  </si>
  <si>
    <t>DF1D-2502004130</t>
  </si>
  <si>
    <t>CDTC506C6EF5</t>
  </si>
  <si>
    <t>DF1D-2603062508</t>
  </si>
  <si>
    <t>DEVELY RESIDENCE BLOK E1 NO 17</t>
  </si>
  <si>
    <t>BUNGA RAYA BLOK W NO 42</t>
  </si>
  <si>
    <t>PB028785</t>
  </si>
  <si>
    <t>PB029222</t>
  </si>
  <si>
    <t>CDTC1D86886A</t>
  </si>
  <si>
    <t>DF1D-2410006581</t>
  </si>
  <si>
    <t>Taman Raya 2 Blok DG no. 17</t>
  </si>
  <si>
    <t>PB029299</t>
  </si>
  <si>
    <t>CDTC506C6EFF</t>
  </si>
  <si>
    <t>DF1D-2603062509</t>
  </si>
  <si>
    <t>FM/657/LOG/2026</t>
  </si>
  <si>
    <t>Taman Raya 1 Blok EJ no. 12</t>
  </si>
  <si>
    <t>PB028781</t>
  </si>
  <si>
    <t>CDTCAF12A906</t>
  </si>
  <si>
    <t>DF1D-2504007793</t>
  </si>
  <si>
    <t>Sumberindo - Blok G No. 20</t>
  </si>
  <si>
    <t>PB029226</t>
  </si>
  <si>
    <t>Kavling Sei Lekop - Blok E9 No. 3</t>
  </si>
  <si>
    <t>PB029224</t>
  </si>
  <si>
    <t>CDTC506C6F09</t>
  </si>
  <si>
    <t>DF1D-2603062510</t>
  </si>
  <si>
    <t>Bunga Raya - Blok M No. 8 RT 001 RW 027 (Kamar No. 1)</t>
  </si>
  <si>
    <t>PB028809</t>
  </si>
  <si>
    <t>CDTC500D4252</t>
  </si>
  <si>
    <t>DF1D-2512007953</t>
  </si>
  <si>
    <t>Tiara Mantang - Blok V No. 13 (Kamar No. 2)</t>
  </si>
  <si>
    <t>PB029225</t>
  </si>
  <si>
    <t>CDTC506C6EE1</t>
  </si>
  <si>
    <t>DF1D-2603062506</t>
  </si>
  <si>
    <t>CENTRAL RAYA BLOK EE1 NO 19</t>
  </si>
  <si>
    <t>PB028771</t>
  </si>
  <si>
    <t>Kavling Sei Lekop - Blok D No. 165</t>
  </si>
  <si>
    <t>PB029223</t>
  </si>
  <si>
    <t>FM/659/LOG/2026</t>
  </si>
  <si>
    <t>CDTC1D56E9D2</t>
  </si>
  <si>
    <t>DF1D-2408007655</t>
  </si>
  <si>
    <t>GRAHA NUSA PERMAI BLOK A3 NO 25</t>
  </si>
  <si>
    <t>PB029212</t>
  </si>
  <si>
    <t>CDTC506C6F63</t>
  </si>
  <si>
    <t>DF1D-2603062519</t>
  </si>
  <si>
    <t>T. Marcellia BLOK A NO.11 (lt.2)</t>
  </si>
  <si>
    <t>PB028770</t>
  </si>
  <si>
    <t>CDTC1D869602</t>
  </si>
  <si>
    <t>DF1D-2410007016</t>
  </si>
  <si>
    <t>MKGR - Blok Berani No. 20B RT 001 RW 010</t>
  </si>
  <si>
    <t>PB029216</t>
  </si>
  <si>
    <t>CDTCAF69627A</t>
  </si>
  <si>
    <t>CDTC506C6F6D</t>
  </si>
  <si>
    <t>DF1D-2507011277</t>
  </si>
  <si>
    <t>DF1D-2603062520</t>
  </si>
  <si>
    <t>Bida Asri 3 BLOK N NO.16</t>
  </si>
  <si>
    <t>Batu Aji Permai - Blok G No. 3</t>
  </si>
  <si>
    <t>PB028765</t>
  </si>
  <si>
    <t>PB029221</t>
  </si>
  <si>
    <t>CDTC1D86917A</t>
  </si>
  <si>
    <t>DF1D-2410006871</t>
  </si>
  <si>
    <t>TAMAN MARCELIA BLOK A NO 98 KONTRAKN NO 2</t>
  </si>
  <si>
    <t>PB029210</t>
  </si>
  <si>
    <t>CDTC506C6F45</t>
  </si>
  <si>
    <t>DF1D-2603062516</t>
  </si>
  <si>
    <t>Batara Raya BLOK k NO.4</t>
  </si>
  <si>
    <t>CDTC1D8693AA</t>
  </si>
  <si>
    <t>DF1D-2410006941</t>
  </si>
  <si>
    <t>BOTANIA GARDEN BLOK A18 NO 16</t>
  </si>
  <si>
    <t>PB029214</t>
  </si>
  <si>
    <t>CDTC506C6EB9</t>
  </si>
  <si>
    <t>BOTANIA GARDEN BLOK A5 NO 12</t>
  </si>
  <si>
    <t>DF1D-2603062502</t>
  </si>
  <si>
    <t>SIERRA BLOK H NO 2A</t>
  </si>
  <si>
    <t>PB029217</t>
  </si>
  <si>
    <t>PB028768</t>
  </si>
  <si>
    <t>CDTC1D868742</t>
  </si>
  <si>
    <t>DF1D-2410006544</t>
  </si>
  <si>
    <t>ARIRA GARDEN BLOK Q NO 20</t>
  </si>
  <si>
    <t>FM/519/LOG/2026</t>
  </si>
  <si>
    <t>PB029219</t>
  </si>
  <si>
    <t>CDTC506C4565</t>
  </si>
  <si>
    <t>DF1D-2603061444</t>
  </si>
  <si>
    <t>Buana Vista Indah 1 - Blok I No. 83</t>
  </si>
  <si>
    <t>PB028803</t>
  </si>
  <si>
    <t>CDTCAF81D874</t>
  </si>
  <si>
    <t>DF1D-2508066342</t>
  </si>
  <si>
    <t>CDTC1DCD51CC</t>
  </si>
  <si>
    <t>DF1D-2412012338</t>
  </si>
  <si>
    <t>CDTC506C455B</t>
  </si>
  <si>
    <t>DF1D-2603061443</t>
  </si>
  <si>
    <t>Botania Garden 2 - Blok B4 No. 32 RW 046 (Kontrakan Pintu Kiri)</t>
  </si>
  <si>
    <t>Cluster Ayana - Blok EE No. 19</t>
  </si>
  <si>
    <t>PB028807</t>
  </si>
  <si>
    <t>PB029211</t>
  </si>
  <si>
    <t>CDTC500D35B2</t>
  </si>
  <si>
    <t>DF1D-2512007549</t>
  </si>
  <si>
    <t>Bambu Kuning - Blok A12 No. 21 (Kamar Paling Pinggir)</t>
  </si>
  <si>
    <t>PB029213</t>
  </si>
  <si>
    <t>CDTC506C4547</t>
  </si>
  <si>
    <t>DF1D-2603061441</t>
  </si>
  <si>
    <t>FM/658/LOG/2026</t>
  </si>
  <si>
    <t>Taman Bepede Indah - Blok A No. 5</t>
  </si>
  <si>
    <t>PB028806</t>
  </si>
  <si>
    <t>CDTC1D868262</t>
  </si>
  <si>
    <t>DF1D-2410006388</t>
  </si>
  <si>
    <t>Taman Asri blok F No.22</t>
  </si>
  <si>
    <t>PB004419</t>
  </si>
  <si>
    <t>Pondok Pratiwi 3 blok B4 No.13</t>
  </si>
  <si>
    <t>CDTC506C4551</t>
  </si>
  <si>
    <t>DF1D-2603061442</t>
  </si>
  <si>
    <t>Cipta Mandiri - Blok L No. 1</t>
  </si>
  <si>
    <t>PB028804</t>
  </si>
  <si>
    <t>ZXICC5E81281</t>
  </si>
  <si>
    <t>CDTC506C4597</t>
  </si>
  <si>
    <t>DF1D-2603061449</t>
  </si>
  <si>
    <t>Taman Putri Fortuna - Blok E No. 16</t>
  </si>
  <si>
    <t>Bida Asri 3 - Blok D2 No. 3</t>
  </si>
  <si>
    <t>PB028801</t>
  </si>
  <si>
    <t>PB006610</t>
  </si>
  <si>
    <t>FM/660/LOG/2026</t>
  </si>
  <si>
    <t>ZXICC557E45F</t>
  </si>
  <si>
    <t>Graha Nusa Permai blok A5 no 9</t>
  </si>
  <si>
    <t>PB018545</t>
  </si>
  <si>
    <t>CDTC506C45B5</t>
  </si>
  <si>
    <t>DF1D-2603061452</t>
  </si>
  <si>
    <t>Graha nusa permai BLOK A10 No.10</t>
  </si>
  <si>
    <t>PB028826</t>
  </si>
  <si>
    <t>Botania Garden 1 - Blok A16 No. 12A</t>
  </si>
  <si>
    <t>PB021461</t>
  </si>
  <si>
    <t>CDTC506C45FB</t>
  </si>
  <si>
    <t>DF1D-2603061459</t>
  </si>
  <si>
    <t>Nadim Raya 1 - Blok H No. 9</t>
  </si>
  <si>
    <t>Garden Raya BLOK GB9 No.2</t>
  </si>
  <si>
    <t>PB028819</t>
  </si>
  <si>
    <t>PB006228/PJN-202572241</t>
  </si>
  <si>
    <t>ZXICC5BPA5NC</t>
  </si>
  <si>
    <t>Taman Raya 3 - Blok GT No. 10</t>
  </si>
  <si>
    <t>PB016193/PJN-202572128</t>
  </si>
  <si>
    <t>CDTC506C45D3</t>
  </si>
  <si>
    <t>DF1D-2603061455</t>
  </si>
  <si>
    <t>Bunga Raya BLOK K No.19</t>
  </si>
  <si>
    <t>FM/661/LOG/2026</t>
  </si>
  <si>
    <t>PB028814</t>
  </si>
  <si>
    <t>ZXICC59D9248</t>
  </si>
  <si>
    <t>PB017142/PJN-202572542</t>
  </si>
  <si>
    <t>ZXICC5B5F568</t>
  </si>
  <si>
    <t>CDTC506C4583</t>
  </si>
  <si>
    <t>DF1D-2603061447</t>
  </si>
  <si>
    <t>PB005024/PJN-202572263</t>
  </si>
  <si>
    <t>Putri Tujuh 1 - Blok O No. 9</t>
  </si>
  <si>
    <t>PB028798</t>
  </si>
  <si>
    <t>Buana Vista Indah 1 - Blok C No. 26</t>
  </si>
  <si>
    <t>PB021427</t>
  </si>
  <si>
    <t>CDTC506C45A1</t>
  </si>
  <si>
    <t>DF1D-2603061450</t>
  </si>
  <si>
    <t>Tiban Diamond - Blok CG No. 15</t>
  </si>
  <si>
    <t>PB028799</t>
  </si>
  <si>
    <t>FM/662/LOG/2026</t>
  </si>
  <si>
    <t>CDTC1D56E3F2</t>
  </si>
  <si>
    <t>DF1D-2408007467</t>
  </si>
  <si>
    <t>Perumahan MkGR blok adil nomor 03</t>
  </si>
  <si>
    <t>PB029243</t>
  </si>
  <si>
    <t>CDTC506C7855</t>
  </si>
  <si>
    <t>DF1D-2603062748</t>
  </si>
  <si>
    <t>ZXICC5B92A15</t>
  </si>
  <si>
    <t>CDTC506C456F</t>
  </si>
  <si>
    <t>DF1D-2603061445</t>
  </si>
  <si>
    <t>Griya KPN BLOK i10 No.15 kamar no 3 ujung</t>
  </si>
  <si>
    <t>Masyeba Indah - Blok I No. 10 (Lt. 2)</t>
  </si>
  <si>
    <t>PB028812</t>
  </si>
  <si>
    <t>PB022577</t>
  </si>
  <si>
    <t>ZXICC588DF68</t>
  </si>
  <si>
    <t>CDTC506C7819</t>
  </si>
  <si>
    <t>DF1D-2603062742</t>
  </si>
  <si>
    <t>CDTC506C4579</t>
  </si>
  <si>
    <t>DF1D-2603061446</t>
  </si>
  <si>
    <t>MKGR - Blok Sugandi C No. 1 RT 007 RW 007</t>
  </si>
  <si>
    <t>FM/663/LOG/2026</t>
  </si>
  <si>
    <t>PB028802</t>
  </si>
  <si>
    <t>CDTC1DF6C24F</t>
  </si>
  <si>
    <t>DF1D-2502032088</t>
  </si>
  <si>
    <t>Tiban Mas Blok E No. 48</t>
  </si>
  <si>
    <t>PB029227</t>
  </si>
  <si>
    <t>CDTC506C780F</t>
  </si>
  <si>
    <t>DF1D-2603062741</t>
  </si>
  <si>
    <t>CDTC1D56E842</t>
  </si>
  <si>
    <t>DF1D-2408007605</t>
  </si>
  <si>
    <t>CDTC506C458D</t>
  </si>
  <si>
    <t>DF1D-2603061448</t>
  </si>
  <si>
    <t>Tiban 2 Blok B3 No. 36</t>
  </si>
  <si>
    <t>Tiara Mantang - Blok K No. 11</t>
  </si>
  <si>
    <t>PB028805</t>
  </si>
  <si>
    <t>PB029240</t>
  </si>
  <si>
    <t>CDTC1D56BF1A</t>
  </si>
  <si>
    <t>DF1D-2408006288</t>
  </si>
  <si>
    <t>CDTC506C7837</t>
  </si>
  <si>
    <t>DF1D-2603062745</t>
  </si>
  <si>
    <t>MKGR - Blok Pesanggrahan No. 8 RT 001 RW 024 (RF Cell)</t>
  </si>
  <si>
    <t>PB029249</t>
  </si>
  <si>
    <t>CDTC506C4605</t>
  </si>
  <si>
    <t>DF1D-2603061460</t>
  </si>
  <si>
    <t>Patam Lestari Blok K no. 1-15 kamar no. 23</t>
  </si>
  <si>
    <t>PB028821</t>
  </si>
  <si>
    <t>CDTCAF8178BD</t>
  </si>
  <si>
    <t>DF1D-2508064798</t>
  </si>
  <si>
    <t>Mutiara View Blok A1 no. 20</t>
  </si>
  <si>
    <t>PB029236</t>
  </si>
  <si>
    <t>CDTC506C782D</t>
  </si>
  <si>
    <t>DF1D-2603062744</t>
  </si>
  <si>
    <t>CDTCAF81D2B4</t>
  </si>
  <si>
    <t>DF1D-2508066158</t>
  </si>
  <si>
    <t>CDTC506C45AB</t>
  </si>
  <si>
    <t>DF1D-2603061451</t>
  </si>
  <si>
    <t>Bukit Airis - Blok A No. 16</t>
  </si>
  <si>
    <t>PUTRI TUJUH 1 BLOK G NO 6</t>
  </si>
  <si>
    <t>PB028810</t>
  </si>
  <si>
    <t>PB029242</t>
  </si>
  <si>
    <t>CDTCAF816DCD</t>
  </si>
  <si>
    <t>DF1D-2508064448</t>
  </si>
  <si>
    <t>CDTC506C7823</t>
  </si>
  <si>
    <t>DF1D-2603062743</t>
  </si>
  <si>
    <t>Pondok Pratiwi 3 Blok HH1 No. 06</t>
  </si>
  <si>
    <t>PB029234</t>
  </si>
  <si>
    <t>CDTC506C45DD</t>
  </si>
  <si>
    <t>DF1D-2603061456</t>
  </si>
  <si>
    <t>Marina Park - Blok T No. 12 (Kamar No. 16)</t>
  </si>
  <si>
    <t>PB028816</t>
  </si>
  <si>
    <t>buana duta bandara No.190</t>
  </si>
  <si>
    <t>PB029231</t>
  </si>
  <si>
    <t>CDTC506C787D</t>
  </si>
  <si>
    <t>DF1D-2603062752</t>
  </si>
  <si>
    <t>CDTC1D8688D2</t>
  </si>
  <si>
    <t>CDTC506C45E7</t>
  </si>
  <si>
    <t>DF1D-2410006594</t>
  </si>
  <si>
    <t>DF1D-2603061457</t>
  </si>
  <si>
    <t>Bengkong Nusantara 1 - Blok E No. 42 (Lt. 2 Kamar No. 209)</t>
  </si>
  <si>
    <t>PB028824</t>
  </si>
  <si>
    <t>Bida Asri 2 - Blok G4 No. 9</t>
  </si>
  <si>
    <t>PB029238</t>
  </si>
  <si>
    <t>CDTC506C785F</t>
  </si>
  <si>
    <t>DF1D-2603062749</t>
  </si>
  <si>
    <t>Nadim Raya Blok E No.11</t>
  </si>
  <si>
    <t>PB029228</t>
  </si>
  <si>
    <t>CDTC506C45F1</t>
  </si>
  <si>
    <t>DF1D-2603061458</t>
  </si>
  <si>
    <t>Bengkong Nusantara 1 - Blok E No. 42 (Lt. 2 Kamar No. 208)</t>
  </si>
  <si>
    <t>PB028827</t>
  </si>
  <si>
    <t>CDTCAF81DFEC</t>
  </si>
  <si>
    <t>DF1D-2508066581</t>
  </si>
  <si>
    <t>BAMBU KUNING BLOK B7 NO 1</t>
  </si>
  <si>
    <t>PB029245</t>
  </si>
  <si>
    <t>CDTC506C7887</t>
  </si>
  <si>
    <t>DF1D-2603062753</t>
  </si>
  <si>
    <t>CDTC1D56E9E2</t>
  </si>
  <si>
    <t>CDTC506C45BF</t>
  </si>
  <si>
    <t>DF1D-2408007657</t>
  </si>
  <si>
    <t>DF1D-2603061453</t>
  </si>
  <si>
    <t>Marina Park - Blok A No. 27</t>
  </si>
  <si>
    <t>PB028820</t>
  </si>
  <si>
    <t>MASYEBA INDAH BLOK L NO 6</t>
  </si>
  <si>
    <t>PB029229</t>
  </si>
  <si>
    <t>CDTC1DCD3864</t>
  </si>
  <si>
    <t>CDTC506C78A5</t>
  </si>
  <si>
    <t>DF1D-2412011525</t>
  </si>
  <si>
    <t>DF1D-2603062756</t>
  </si>
  <si>
    <t>Botania Garden 1 - Blok A18 No. 10 RW 029</t>
  </si>
  <si>
    <t>PB029232</t>
  </si>
  <si>
    <t>CDTC506C45C9</t>
  </si>
  <si>
    <t>DF1D-2603061454</t>
  </si>
  <si>
    <t>PERMATA HIJAU BLOK C NO 9</t>
  </si>
  <si>
    <t>PB028818</t>
  </si>
  <si>
    <t>CDTC1DCD3D6C</t>
  </si>
  <si>
    <t>DF1D-2412011686</t>
  </si>
  <si>
    <t>Bida Asri 3 Blok B2 No.2</t>
  </si>
  <si>
    <t>PB029237</t>
  </si>
  <si>
    <t>CDTC506C7869</t>
  </si>
  <si>
    <t>DF1D-2603062750</t>
  </si>
  <si>
    <t>FM/531/LOG/2026</t>
  </si>
  <si>
    <t>CDTC506C78AF</t>
  </si>
  <si>
    <t>DF1D-2603061697</t>
  </si>
  <si>
    <t>Buana Duta Bandara - Blok B No. 50</t>
  </si>
  <si>
    <t>PB028834</t>
  </si>
  <si>
    <t>CDTC1DEBFFE8</t>
  </si>
  <si>
    <t>DF1D-2502004948</t>
  </si>
  <si>
    <t>BAMBU KUNING BLOK B13 no 16</t>
  </si>
  <si>
    <t>PB029233</t>
  </si>
  <si>
    <t>CDTC506C7873</t>
  </si>
  <si>
    <t>DF1D-2603062751</t>
  </si>
  <si>
    <t>CDTC1DEBF260</t>
  </si>
  <si>
    <t>DF1D-2502004515</t>
  </si>
  <si>
    <t>RUKO SARKENJI BLOK C3 NO 11</t>
  </si>
  <si>
    <t>PB029241</t>
  </si>
  <si>
    <t>CDTC506C784B</t>
  </si>
  <si>
    <t>DF1D-2603061692</t>
  </si>
  <si>
    <t>Buana Duta Bandara - No. 197</t>
  </si>
  <si>
    <t>PB028830</t>
  </si>
  <si>
    <t>FM/665/LOG/2026</t>
  </si>
  <si>
    <t>CDTCAF8154B5</t>
  </si>
  <si>
    <t>DF1D-2508063645</t>
  </si>
  <si>
    <t>Marina Park Pos Security</t>
  </si>
  <si>
    <t>PB029247</t>
  </si>
  <si>
    <t>CDTC506C7841</t>
  </si>
  <si>
    <t>DF1D-2603062746</t>
  </si>
  <si>
    <t>CDTC1DF6B8AF</t>
  </si>
  <si>
    <t>DF1D-2502031780</t>
  </si>
  <si>
    <t>CDTC506C7891</t>
  </si>
  <si>
    <t>DF1D-2603061700</t>
  </si>
  <si>
    <t>Blok 6 Jl. flamboyan No. 43 kamar 2E</t>
  </si>
  <si>
    <t>KPRI Sekawan - Blok I No. 13</t>
  </si>
  <si>
    <t>PB028840</t>
  </si>
  <si>
    <t>PB029244</t>
  </si>
  <si>
    <t>CDTCAF3CB654</t>
  </si>
  <si>
    <t>DF1D-2505031227</t>
  </si>
  <si>
    <t>CDTC506C789B</t>
  </si>
  <si>
    <t>DF1D-2603062755</t>
  </si>
  <si>
    <t>KAV SEI LEKOP BLOK A4 NO 7</t>
  </si>
  <si>
    <t>PB029250</t>
  </si>
  <si>
    <t>CDTC506C78B9</t>
  </si>
  <si>
    <t>DF1D-2603061683</t>
  </si>
  <si>
    <t>FM/666/LOG/2026</t>
  </si>
  <si>
    <t>T. Raya 2A BLOK CU No.14 (LT.2 K No.2)</t>
  </si>
  <si>
    <t>PB028846</t>
  </si>
  <si>
    <t>Kav.Seroja Blok L No.15 (kontrakan no.2)</t>
  </si>
  <si>
    <t>PB029283</t>
  </si>
  <si>
    <t>DF1D-2603062754</t>
  </si>
  <si>
    <t>CDTC1D56B892</t>
  </si>
  <si>
    <t>DF1D-2408006079</t>
  </si>
  <si>
    <t>DF1D-2603061694</t>
  </si>
  <si>
    <t>Taman Marchelia Blok D no. 265</t>
  </si>
  <si>
    <t>PB028849</t>
  </si>
  <si>
    <t>ZXICC5A5037B</t>
  </si>
  <si>
    <t>Bambu Kuning - Blok A5 No. 24</t>
  </si>
  <si>
    <t>DF1D-2603062747</t>
  </si>
  <si>
    <t>PB002194</t>
  </si>
  <si>
    <t>DF1D-2603061695</t>
  </si>
  <si>
    <t>Taman Raya 3 - Blok GU No. 5 RT 003 RW 018 (Kamar No. 2)</t>
  </si>
  <si>
    <t>PB028832</t>
  </si>
  <si>
    <t>ZXICC5BCF2F1</t>
  </si>
  <si>
    <t>Arira Garden - Blok W No. 7</t>
  </si>
  <si>
    <t>CDTC506C78CD</t>
  </si>
  <si>
    <t>DF1D-2603062760</t>
  </si>
  <si>
    <t>PB021210/PJN-202572452</t>
  </si>
  <si>
    <t>FM/669/LOG/2026</t>
  </si>
  <si>
    <t>DF1D-2603061685</t>
  </si>
  <si>
    <t>ZXICC51C1FEE</t>
  </si>
  <si>
    <t>Senawangi Asri - Blok H No. 20 (Lt. 2 Kamar No. 5)</t>
  </si>
  <si>
    <t>PB028829</t>
  </si>
  <si>
    <t>BATARA RAYA BLOK J NO 13</t>
  </si>
  <si>
    <t>PB029255</t>
  </si>
  <si>
    <t>DF1D-2603062758</t>
  </si>
  <si>
    <t>ZXICC5F37499</t>
  </si>
  <si>
    <t>Graha Nusa permai Blok. A3 No.23</t>
  </si>
  <si>
    <t>Patchcord LC/LC OM3 Multimode Duplex 3 Meter</t>
  </si>
  <si>
    <t>PB029268</t>
  </si>
  <si>
    <t>DF1D-2603061696</t>
  </si>
  <si>
    <t>Nadim Raya 1 - Blok B No. 6</t>
  </si>
  <si>
    <t>PB028831</t>
  </si>
  <si>
    <t>ZXICC598F79D</t>
  </si>
  <si>
    <t>T. RAYA 3 Blok. HA No.9</t>
  </si>
  <si>
    <t>DF1D-2603062757</t>
  </si>
  <si>
    <t>PB029254</t>
  </si>
  <si>
    <t>Patchcord LC/LC UPC OM4 Duplex 3 Meter</t>
  </si>
  <si>
    <t>FM/532/LOG/2026</t>
  </si>
  <si>
    <t>DF1D-2603061688</t>
  </si>
  <si>
    <t>ZXICC5ECEE9B</t>
  </si>
  <si>
    <t>T. Raya 2 BLOK DR No.4</t>
  </si>
  <si>
    <t>PB028843</t>
  </si>
  <si>
    <t>MKGR - Blok Pragmatis No. 8 RT 006 RW 008 (Kontrakan Pintu No. 2)</t>
  </si>
  <si>
    <t>PB029293</t>
  </si>
  <si>
    <t>CDTC506C78C3</t>
  </si>
  <si>
    <t>Patchcord LC/LC UPC SINGLE 3 Meter</t>
  </si>
  <si>
    <t>DF1D-2603062759</t>
  </si>
  <si>
    <t>ZXICC580C95D</t>
  </si>
  <si>
    <t>Taman Raya 1-Blok Eg no.12</t>
  </si>
  <si>
    <t>DF1D-2603061681</t>
  </si>
  <si>
    <t>PB029265</t>
  </si>
  <si>
    <t>T. Raya 5 BLOK LR No.10 (k-C)</t>
  </si>
  <si>
    <t>PB028845</t>
  </si>
  <si>
    <t>ZXICC582AE09</t>
  </si>
  <si>
    <t>tiban 1 blok d no 3 kamar no 10</t>
  </si>
  <si>
    <t>PB029248</t>
  </si>
  <si>
    <t>DF1D-2603061689</t>
  </si>
  <si>
    <t>ZXICC535DCAC</t>
  </si>
  <si>
    <t>Kav harapan jaya BLOK N2 No.16</t>
  </si>
  <si>
    <t>PB028854</t>
  </si>
  <si>
    <t>GRIYA SAGULUNG PARMAI BLOK DL NO 06</t>
  </si>
  <si>
    <t>PB029263</t>
  </si>
  <si>
    <t>ZXICC528F60A</t>
  </si>
  <si>
    <t>Graha Nusa permai Blok. A10 No.24</t>
  </si>
  <si>
    <t>PB029256</t>
  </si>
  <si>
    <t>DF1D-2603061690</t>
  </si>
  <si>
    <t>pondok pratiwi 1 blok f no 36 pintu kiri</t>
  </si>
  <si>
    <t>PB028844</t>
  </si>
  <si>
    <t>ZTEEQ9XM4N03668</t>
  </si>
  <si>
    <t>Citra Pendawa Asri - Blok A4 No. 12B RT 006 RW 002</t>
  </si>
  <si>
    <t>Patchcord SC/LC UPC SINGLE 1.5 Meter</t>
  </si>
  <si>
    <t>PB029253</t>
  </si>
  <si>
    <t>ZXICC5FBCC02</t>
  </si>
  <si>
    <t>Graha Nusa permai Blok. A11 No.7</t>
  </si>
  <si>
    <t>DF1D-2603061687</t>
  </si>
  <si>
    <t>PB029262</t>
  </si>
  <si>
    <t>Baloi Raya - Blok C No. 20 RT 008 RW 005</t>
  </si>
  <si>
    <t>PB028853</t>
  </si>
  <si>
    <t>Patchcord SC/LC UPC duplex 1.5 Meter</t>
  </si>
  <si>
    <t>CDTC1DCD4D04</t>
  </si>
  <si>
    <t>DF1D-2412012185</t>
  </si>
  <si>
    <t>Maitri Garden 1 - Blok E No. 21</t>
  </si>
  <si>
    <t>PB029292</t>
  </si>
  <si>
    <t>CDTCAF3CAD34</t>
  </si>
  <si>
    <t xml:space="preserve">  M   </t>
  </si>
  <si>
    <t>DF1D-2505030935</t>
  </si>
  <si>
    <t>DF1D-2603061684</t>
  </si>
  <si>
    <t>Arira Garden Blok N no. 21 Rt 002 Rw 018</t>
  </si>
  <si>
    <t>MKGR blok ika 1 no 18</t>
  </si>
  <si>
    <t>PB028869</t>
  </si>
  <si>
    <t>PB029252</t>
  </si>
  <si>
    <t>CDTCAF8159CD</t>
  </si>
  <si>
    <t>DF1D-2508063808</t>
  </si>
  <si>
    <t>Bunga Raya Blok. N No.12</t>
  </si>
  <si>
    <t>PB029277</t>
  </si>
  <si>
    <t>DF1D-2603061682</t>
  </si>
  <si>
    <t>BLOK 6 JL MELATI NO 17 KAMAR 02</t>
  </si>
  <si>
    <t>PB028842</t>
  </si>
  <si>
    <t>CDTC1DCD5104</t>
  </si>
  <si>
    <t>DF1D-2412012313</t>
  </si>
  <si>
    <t>Graha Nusa permai Blok. A7 No.2</t>
  </si>
  <si>
    <t>PB029273</t>
  </si>
  <si>
    <t>CDTCAF695EDA</t>
  </si>
  <si>
    <t>DF1D-2507011161</t>
  </si>
  <si>
    <t>MKGR blok karya nyata No 24</t>
  </si>
  <si>
    <t>PB029251</t>
  </si>
  <si>
    <t>DF1D-2603061693</t>
  </si>
  <si>
    <t>Ruli Batu Batam - No. 79 RT 006 RW 005 (Warung Mama Rosa)</t>
  </si>
  <si>
    <t>PB028838</t>
  </si>
  <si>
    <t>FM/671/LOG/2026</t>
  </si>
  <si>
    <t>CDTC500D359A</t>
  </si>
  <si>
    <t>DF1D-2512007546</t>
  </si>
  <si>
    <t>Permata Puri 2 - Blok YY No. 8A</t>
  </si>
  <si>
    <t>CDTC500D5AA2</t>
  </si>
  <si>
    <t>DF1D-2603061691</t>
  </si>
  <si>
    <t>DF1D-2512008731</t>
  </si>
  <si>
    <t>Patam Lestari - Blok E No. 35</t>
  </si>
  <si>
    <t>PB028857</t>
  </si>
  <si>
    <t>FM/674/LOG/2026</t>
  </si>
  <si>
    <t>ZXICC5C8FE5A</t>
  </si>
  <si>
    <t>Buana Duta Bandara - Blok A No. 9</t>
  </si>
  <si>
    <t>PB029264</t>
  </si>
  <si>
    <t>DF1D-2603061698</t>
  </si>
  <si>
    <t>Bambu Kuning - Blok C14 No. 11 (Lt. 2 Kamar No. 2)</t>
  </si>
  <si>
    <t>PB028841</t>
  </si>
  <si>
    <t>ZXICC5ADF430</t>
  </si>
  <si>
    <t>Taman Anugerah Ideal Blok EE No. 7 (Belakang Masjid Babussalam)</t>
  </si>
  <si>
    <t>PB029278</t>
  </si>
  <si>
    <t>ZXICC55591D2</t>
  </si>
  <si>
    <t>Graha Nusa Permai - Blok C4 No. 3</t>
  </si>
  <si>
    <t>DF1D-2603061699</t>
  </si>
  <si>
    <t>Citra Pendawa Asri - Blok H7 No. 6 RT 006 RW 003</t>
  </si>
  <si>
    <t>PB028848</t>
  </si>
  <si>
    <t>ZXICC5354E18</t>
  </si>
  <si>
    <t>Bida Asri 3 - Blok F3 No. 3</t>
  </si>
  <si>
    <t>PB029259</t>
  </si>
  <si>
    <t>DF1D-2603061686</t>
  </si>
  <si>
    <t>jl. Semangka 2 no. 2 lt. 2 kamar no. 5</t>
  </si>
  <si>
    <t>ZXICC51E4C7A</t>
  </si>
  <si>
    <t>PB028887</t>
  </si>
  <si>
    <t>Graha Nusa Permai - Blok C4 No. 2</t>
  </si>
  <si>
    <t>PB029276</t>
  </si>
  <si>
    <t>ZXICC5A535A3</t>
  </si>
  <si>
    <t>PEMDA 2 JLN PULAU KOMANG NO 263</t>
  </si>
  <si>
    <t>CDTC506C5839</t>
  </si>
  <si>
    <t>DF1D-2603061926</t>
  </si>
  <si>
    <t>PB029297</t>
  </si>
  <si>
    <t>T. Raya 3 BLOK HQ No.3</t>
  </si>
  <si>
    <t>PB028847</t>
  </si>
  <si>
    <t>ZXICC56B4196</t>
  </si>
  <si>
    <t>Taman Raya - Ruli Kampung Ideal No. 38 RT 002 RW 019</t>
  </si>
  <si>
    <t>CDTC506C5889</t>
  </si>
  <si>
    <t>DF1D-2603061934</t>
  </si>
  <si>
    <t>ZXICC5CB7299</t>
  </si>
  <si>
    <t>Kav harapan jaya BLOK N1 No.16</t>
  </si>
  <si>
    <t>PB028856</t>
  </si>
  <si>
    <t>SEI LEKOP BLOK A4 NO 23</t>
  </si>
  <si>
    <t>PB029266</t>
  </si>
  <si>
    <t>ZTEEQ9XM4N78867</t>
  </si>
  <si>
    <t>CDTC506C58BB</t>
  </si>
  <si>
    <t>DF1D-2603061939</t>
  </si>
  <si>
    <t>Bengkong Nusantara 4B - Blok F No. 17 (Lt. 2 Kontrakan Pintu No. 1)</t>
  </si>
  <si>
    <t>PB028839</t>
  </si>
  <si>
    <t>Taman Raya 1-Blok ED no 10</t>
  </si>
  <si>
    <t>PB029271</t>
  </si>
  <si>
    <t>ZXICC5A69854</t>
  </si>
  <si>
    <t>FM/538/LOG/2026</t>
  </si>
  <si>
    <t>CDTC506C74D1</t>
  </si>
  <si>
    <t>DF1D-2603062658</t>
  </si>
  <si>
    <t>Taman Raya 5 Blok LR no.1</t>
  </si>
  <si>
    <t>CENTRAL RAYA BLOK EE2 NO 22</t>
  </si>
  <si>
    <t>PB028852</t>
  </si>
  <si>
    <t>PB029257</t>
  </si>
  <si>
    <t>FM/675/LOG/2026</t>
  </si>
  <si>
    <t>ZXICC55C9881</t>
  </si>
  <si>
    <t>Taman Asri - Blok F No. 22</t>
  </si>
  <si>
    <t>PB004419/PJN-202572429</t>
  </si>
  <si>
    <t>CDTC506C74BD</t>
  </si>
  <si>
    <t>DF1D-2603062656</t>
  </si>
  <si>
    <t>ZXICC5XSQ215</t>
  </si>
  <si>
    <t>SEMBERINDO BLOK A NO 18</t>
  </si>
  <si>
    <t>PB028858</t>
  </si>
  <si>
    <t>Taman Kartini Raya 2 - Blok E No. 11</t>
  </si>
  <si>
    <t>PB003114/PJN-202572260</t>
  </si>
  <si>
    <t>FM/678/LOG/2026</t>
  </si>
  <si>
    <t>ZXICC54A6092</t>
  </si>
  <si>
    <t>Modena Regency no 45</t>
  </si>
  <si>
    <t>PB021839</t>
  </si>
  <si>
    <t>CDTC506C74B3</t>
  </si>
  <si>
    <t>DF1D-2603062655</t>
  </si>
  <si>
    <t>VILLA PARADISE BLOK N NO 15</t>
  </si>
  <si>
    <t>PB028851</t>
  </si>
  <si>
    <t>ZXICC5CB3221</t>
  </si>
  <si>
    <t>Graha Nusa Permai - Blok C4 No. 10</t>
  </si>
  <si>
    <t>CDTC506C7445</t>
  </si>
  <si>
    <t>DF1D-2603062644</t>
  </si>
  <si>
    <t>Botania Garden 1 Blok A18 No. 1 kamar no. 3</t>
  </si>
  <si>
    <t>PB029411</t>
  </si>
  <si>
    <t>PB028862</t>
  </si>
  <si>
    <t>ZXICC59E8EDE</t>
  </si>
  <si>
    <t>Alam Raya 1 - Blok D No. 5</t>
  </si>
  <si>
    <t>PB005780/PJN-202572417</t>
  </si>
  <si>
    <t>CDTC506C74E5</t>
  </si>
  <si>
    <t>DF1D-2603062660</t>
  </si>
  <si>
    <t>FM/679/LOG/2026</t>
  </si>
  <si>
    <t>Taman Raya 3 Blok GU no. 16A Rt 003 Rw 018</t>
  </si>
  <si>
    <t>PB028864</t>
  </si>
  <si>
    <t>Kavling Sei Lekop - Blok E No. 1 (Kamar No. 1)</t>
  </si>
  <si>
    <t>PB029291</t>
  </si>
  <si>
    <t>Tiara Mantang - Blok O No. 8</t>
  </si>
  <si>
    <t>PB029287</t>
  </si>
  <si>
    <t>CDTC506C7463</t>
  </si>
  <si>
    <t>DF1D-2603062647</t>
  </si>
  <si>
    <t>Taman Raya 3 Rt 003 Rw 018 ( Depot air minum sanford depan ondos hotel )</t>
  </si>
  <si>
    <t>PB028861</t>
  </si>
  <si>
    <t>CDTC1DCD4284</t>
  </si>
  <si>
    <t>DF1D-2412011849</t>
  </si>
  <si>
    <t>Taman Raya 3 Blok GG no. 7 Kamar no. 6</t>
  </si>
  <si>
    <t>PB029298</t>
  </si>
  <si>
    <t>CDTC500D5A4A</t>
  </si>
  <si>
    <t>CDTC506C7431</t>
  </si>
  <si>
    <t>DF1D-2512008720</t>
  </si>
  <si>
    <t>DF1D-2603062642</t>
  </si>
  <si>
    <t>Graha nusa permai Blok C5 No. 11</t>
  </si>
  <si>
    <t>PB028855</t>
  </si>
  <si>
    <t>Kavling Sei Lekop - Blok F4 No. 2C K</t>
  </si>
  <si>
    <t>PB029290</t>
  </si>
  <si>
    <t>CDTC1D869A32</t>
  </si>
  <si>
    <t>DF1D-2410007150</t>
  </si>
  <si>
    <t>ASTER RAYA BLOK C3 NO 14</t>
  </si>
  <si>
    <t>PB029303</t>
  </si>
  <si>
    <t>CDTC506C74DB</t>
  </si>
  <si>
    <t>DF1D-2603062659</t>
  </si>
  <si>
    <t>Tiban Diamond Blok CA no. 27 Lantai 2</t>
  </si>
  <si>
    <t>PB028881</t>
  </si>
  <si>
    <t>Graha Nusa Permai - Blok A9 No. 3</t>
  </si>
  <si>
    <t>PB029288</t>
  </si>
  <si>
    <t>CDTC506C74C7</t>
  </si>
  <si>
    <t>DF1D-2603062657</t>
  </si>
  <si>
    <t>Blok 6 - Jl. Dahlia No. 8 (Kios Mama Della)</t>
  </si>
  <si>
    <t>Kavling Lama - Jl. Salak No. 392 RT 002 RW 011</t>
  </si>
  <si>
    <t>PB028875</t>
  </si>
  <si>
    <t>PB029284</t>
  </si>
  <si>
    <t>CDTCAF817685</t>
  </si>
  <si>
    <t>DF1D-2508064727</t>
  </si>
  <si>
    <t>Bida Asri 2 - Blok G5 No. 4</t>
  </si>
  <si>
    <t>PB029286</t>
  </si>
  <si>
    <t>CDTC506C743B</t>
  </si>
  <si>
    <t>DF1D-2603062643</t>
  </si>
  <si>
    <t>Graha nusa permai Blok B3 No. 5</t>
  </si>
  <si>
    <t>PB028859</t>
  </si>
  <si>
    <t>CDTCAF3CC19C</t>
  </si>
  <si>
    <t>DF1D-2505031588</t>
  </si>
  <si>
    <t>Taman Raya 3 - Blok GY No. 1 RT 003 RW 018 (Kamar No. 2)</t>
  </si>
  <si>
    <t>PB029289</t>
  </si>
  <si>
    <t>FM/542/LOG/2026</t>
  </si>
  <si>
    <t>CDTC506C74A9</t>
  </si>
  <si>
    <t>T. Marcellia Blok. B No.21</t>
  </si>
  <si>
    <t>DF1D-2603062654</t>
  </si>
  <si>
    <t>HAWAI GARDEN BLOK L NO 12</t>
  </si>
  <si>
    <t>PB029308</t>
  </si>
  <si>
    <t>PB028870</t>
  </si>
  <si>
    <t>ZXICC563700D</t>
  </si>
  <si>
    <t>KAV SEI LEKOP BLOK D NO 71</t>
  </si>
  <si>
    <t>PB029306</t>
  </si>
  <si>
    <t>CDTC506C744F</t>
  </si>
  <si>
    <t>DF1D-2603062645</t>
  </si>
  <si>
    <t>Blok 6 - Jl. Flamboyan No. 53 (Kontrakan Pintu No. 1)</t>
  </si>
  <si>
    <t>PB028915</t>
  </si>
  <si>
    <t>ZXICC5D20B52</t>
  </si>
  <si>
    <t>Devely Residence Blok.C5 No.7</t>
  </si>
  <si>
    <t>PB029324</t>
  </si>
  <si>
    <t>ZXICC5D826CC</t>
  </si>
  <si>
    <t>CDTC506C7427</t>
  </si>
  <si>
    <t>Graha Nusa permai Blok A7 no. 1</t>
  </si>
  <si>
    <t>PB029342</t>
  </si>
  <si>
    <t>DF1D-2603062641</t>
  </si>
  <si>
    <t>DIPINJAM MITRAINET</t>
  </si>
  <si>
    <t>ZXICC55AC630</t>
  </si>
  <si>
    <t>CDTC506C7477</t>
  </si>
  <si>
    <t>DF1D-2603062649</t>
  </si>
  <si>
    <t>T. RAYA 3 BLOK HR No.22</t>
  </si>
  <si>
    <t>ZXICC55C562E</t>
  </si>
  <si>
    <t>PB028891</t>
  </si>
  <si>
    <t>Blok 6 - Jl. Kenanga No. 89 (Lt. 2 Kamar No. 11)</t>
  </si>
  <si>
    <t>PB029285</t>
  </si>
  <si>
    <t>FM/680/LOG/2026</t>
  </si>
  <si>
    <t>ZXICC509B2A2</t>
  </si>
  <si>
    <t>CDTC506C746D</t>
  </si>
  <si>
    <t>Baitul Hasana Blok. F No.13 (sekolah paud pelangi ceria)</t>
  </si>
  <si>
    <t>DF1D-2603062648</t>
  </si>
  <si>
    <t>Botania Garden 2 - Blok B1 No. 22A RW 046</t>
  </si>
  <si>
    <t>PB029304</t>
  </si>
  <si>
    <t>PB028865</t>
  </si>
  <si>
    <t>ZXICC55E01CE</t>
  </si>
  <si>
    <t>T.sari Hijau Blok. A2 No.29</t>
  </si>
  <si>
    <t>PB029296</t>
  </si>
  <si>
    <t>CDTC506C7495</t>
  </si>
  <si>
    <t>DF1D-2603062652</t>
  </si>
  <si>
    <t>Bengkong Nusantara 2 BLOK C No.44</t>
  </si>
  <si>
    <t>PB028867</t>
  </si>
  <si>
    <t>ZXICC5B84A49</t>
  </si>
  <si>
    <t>Taman Raya 4 Blok HG no. 1 rumah utama</t>
  </si>
  <si>
    <t>PB029319</t>
  </si>
  <si>
    <t>ZXICC5E816CA</t>
  </si>
  <si>
    <t>CDTC506C748B</t>
  </si>
  <si>
    <t>Taman Raya 5 Blok LM no. 11</t>
  </si>
  <si>
    <t>DF1D-2603062651</t>
  </si>
  <si>
    <t>Bengkong Nusantara 2 BLOK F No.7B</t>
  </si>
  <si>
    <t>PB029311</t>
  </si>
  <si>
    <t>PB028863</t>
  </si>
  <si>
    <t>ZXICC5890F2D</t>
  </si>
  <si>
    <t>T.sari Blok. F No.39</t>
  </si>
  <si>
    <t>PB029300</t>
  </si>
  <si>
    <t>ZTEEQ9XM4N31618</t>
  </si>
  <si>
    <t>CDTC506C7459</t>
  </si>
  <si>
    <t>DF1D-2603062646</t>
  </si>
  <si>
    <t>RULI KAMPUNG AIR KOMPLEK POLITEKNIK RT002 RW002</t>
  </si>
  <si>
    <t>PB028866</t>
  </si>
  <si>
    <t>Bida Asri 3 Blok. O No.11</t>
  </si>
  <si>
    <t>PB029318</t>
  </si>
  <si>
    <t>ZXICC556957E</t>
  </si>
  <si>
    <t>puri malaka Blok. F No.18</t>
  </si>
  <si>
    <t>PB029305</t>
  </si>
  <si>
    <t>CDTC506C7481</t>
  </si>
  <si>
    <t>FM/681/LOG/2026</t>
  </si>
  <si>
    <t>DF1D-2603062650</t>
  </si>
  <si>
    <t>HARAPAN PUTRA MORO BLOK P NO 23 KONTRAKAN KAMAR NO 1</t>
  </si>
  <si>
    <t>ZXICC5CA6AB9</t>
  </si>
  <si>
    <t>PB028880</t>
  </si>
  <si>
    <t>MKGR - Blok Akhlak No. 15 RT 009 RW 010</t>
  </si>
  <si>
    <t>PB023651</t>
  </si>
  <si>
    <t>ZTEGC59DD15A</t>
  </si>
  <si>
    <t>CDTC506C749F</t>
  </si>
  <si>
    <t>DF1D-2603062653</t>
  </si>
  <si>
    <t>BAMBU KUNING BLOK B12 NO 23</t>
  </si>
  <si>
    <t>PB028879</t>
  </si>
  <si>
    <t>FM/683/LOG/2026</t>
  </si>
  <si>
    <t>ZXICC5AF7A7B</t>
  </si>
  <si>
    <t>FM/548/LOG/2026</t>
  </si>
  <si>
    <t>Taman Raya 3 Blok HK No.13</t>
  </si>
  <si>
    <t>CDTC506C7959</t>
  </si>
  <si>
    <t>DF1D-2603062774</t>
  </si>
  <si>
    <t>PB029388</t>
  </si>
  <si>
    <t>Rexvin Village BLOK TH1 No.16 (Town House)</t>
  </si>
  <si>
    <t>PB028876</t>
  </si>
  <si>
    <t>ZXICC5EF626C</t>
  </si>
  <si>
    <t>Bunga Raya - Blok L No. 20</t>
  </si>
  <si>
    <t>PB017272/PJN-202572991</t>
  </si>
  <si>
    <t>CDTC506C794F</t>
  </si>
  <si>
    <t>DF1D-2603062773</t>
  </si>
  <si>
    <t>Bida Asri 3 BLOK O No.13</t>
  </si>
  <si>
    <t>Arira Garden - Blok J No. 12E</t>
  </si>
  <si>
    <t>PB028877</t>
  </si>
  <si>
    <t>PB029374</t>
  </si>
  <si>
    <t>CDTCAF81C8E4</t>
  </si>
  <si>
    <t>DF1D-2508065844</t>
  </si>
  <si>
    <t>Bengkong Nusantara 1 - Blok C No. 32 (Kamar No. 3)</t>
  </si>
  <si>
    <t>PB029373</t>
  </si>
  <si>
    <t>CDTC506C7981</t>
  </si>
  <si>
    <t>DF1D-2603062778</t>
  </si>
  <si>
    <t>KPRI Sekawan BLOK G No.30 kamar No.2A</t>
  </si>
  <si>
    <t>PB028888</t>
  </si>
  <si>
    <t>CDTCAF694CFA</t>
  </si>
  <si>
    <t>DF1D-2507010589</t>
  </si>
  <si>
    <t>Kav.Sei Lekop Blok A4 No.9 RT.01 RW.07</t>
  </si>
  <si>
    <t>PB029309</t>
  </si>
  <si>
    <t>FM/684/LOG/2026</t>
  </si>
  <si>
    <t>CDTC506C793B</t>
  </si>
  <si>
    <t>ZXICC51EFD24</t>
  </si>
  <si>
    <t>DF1D-2603062771</t>
  </si>
  <si>
    <t>MKGR BLOK MAKMUR 4 NO 6</t>
  </si>
  <si>
    <t>PB028911</t>
  </si>
  <si>
    <t>Taman Raya 3 - Blok GY No. 34 RT 003 RW 018</t>
  </si>
  <si>
    <t>PB029356</t>
  </si>
  <si>
    <t>ZXICC52DB0AF</t>
  </si>
  <si>
    <t>Taman Raya 1 - Blok EF No. 17</t>
  </si>
  <si>
    <t>PB016104/PJN-202572913</t>
  </si>
  <si>
    <t>FM/685/LOG/2026</t>
  </si>
  <si>
    <t>ZXICC552BE52</t>
  </si>
  <si>
    <t>CDTC506C796D</t>
  </si>
  <si>
    <t>DF1D-2603062776</t>
  </si>
  <si>
    <t>Buana vista indah 4 BLOK C No.6</t>
  </si>
  <si>
    <t>PB028872</t>
  </si>
  <si>
    <t>Bambu Kuning - Pos Security RW012</t>
  </si>
  <si>
    <t>PB029355</t>
  </si>
  <si>
    <t>ZXICC57A7F9B</t>
  </si>
  <si>
    <t>CDTC506C78E1</t>
  </si>
  <si>
    <t>DF1D-2603062762</t>
  </si>
  <si>
    <t>Blok 4 - Jl. Kakak Tua No. 27 (Lt. 1 Kamar No. 44)</t>
  </si>
  <si>
    <t>PB028882</t>
  </si>
  <si>
    <t>FM/686/LOG/2026</t>
  </si>
  <si>
    <t>CDTC1D56E1A2</t>
  </si>
  <si>
    <t>DF1D-2408007393</t>
  </si>
  <si>
    <t>Garden Point 2 - Pos Security RT 008 RW 005</t>
  </si>
  <si>
    <t>PB029376</t>
  </si>
  <si>
    <t>CDTCAF81765D</t>
  </si>
  <si>
    <t>DF1D-2508064722</t>
  </si>
  <si>
    <t>CDTC506C78D7</t>
  </si>
  <si>
    <t>Arira Garden - Blok Q No. 20 RT 002 RW 018</t>
  </si>
  <si>
    <t>DF1D-2603062761</t>
  </si>
  <si>
    <t>PB029219/PJN-202572761</t>
  </si>
  <si>
    <t>Blok 4 - Jl. Balam No. 94A</t>
  </si>
  <si>
    <t>PB028873</t>
  </si>
  <si>
    <t>CDTCAF81C44C</t>
  </si>
  <si>
    <t>DF1D-2508065697</t>
  </si>
  <si>
    <t>Bida Asri 3 - Blok F1 No. 16</t>
  </si>
  <si>
    <t>PB010257/PJN-202572813</t>
  </si>
  <si>
    <t>FM/687/LOG/2026</t>
  </si>
  <si>
    <t>CDTCAF3CAD8C</t>
  </si>
  <si>
    <t>DF1D-2505030946</t>
  </si>
  <si>
    <t>Bunga Raya Blok G no. 8</t>
  </si>
  <si>
    <t>CDTC506C7995</t>
  </si>
  <si>
    <t>PB029321</t>
  </si>
  <si>
    <t>DF1D-2603062780</t>
  </si>
  <si>
    <t>Kavling Sei Lekop - Blok C1 No. 12 RT 001 RW 003 (Kamar No. 3)</t>
  </si>
  <si>
    <t>PB028893</t>
  </si>
  <si>
    <t>CDTCAF815A05</t>
  </si>
  <si>
    <t>DF1D-2508063815</t>
  </si>
  <si>
    <t>Griya Sagulung Permai - Blok B No. 18 (Kamar No. 12)</t>
  </si>
  <si>
    <t>PB029333</t>
  </si>
  <si>
    <t>CDTCAF81C804</t>
  </si>
  <si>
    <t>DF1D-2508065816</t>
  </si>
  <si>
    <t>CDTC506C798B</t>
  </si>
  <si>
    <t>Puskopkar blok B21 No14</t>
  </si>
  <si>
    <t>DF1D-2603062779</t>
  </si>
  <si>
    <t>Pondok Pratiwi 1 - Blok C No. 12</t>
  </si>
  <si>
    <t>PB029317</t>
  </si>
  <si>
    <t>PB028886</t>
  </si>
  <si>
    <t>CDTCAF81C814</t>
  </si>
  <si>
    <t>DF1D-2508065818</t>
  </si>
  <si>
    <t>kavling sei lekop blok D2 No 17</t>
  </si>
  <si>
    <t>PB029326</t>
  </si>
  <si>
    <t>CDTC1D56E562</t>
  </si>
  <si>
    <t>DF1D-2408007513</t>
  </si>
  <si>
    <t>CDTC506C78FF</t>
  </si>
  <si>
    <t>DF1D-2603062765</t>
  </si>
  <si>
    <t>BAMBU KUNING BLOK B5 NO 3</t>
  </si>
  <si>
    <t>Buana Vista indah 4 Blok C no. 138 kontrakan pintu no. 2</t>
  </si>
  <si>
    <t>PB028902</t>
  </si>
  <si>
    <t>PB029314</t>
  </si>
  <si>
    <t>FM/689/LOG/2026</t>
  </si>
  <si>
    <t>ZXICC5C173B7</t>
  </si>
  <si>
    <t>PB024028</t>
  </si>
  <si>
    <t>CDTC506C78F5</t>
  </si>
  <si>
    <t>DF1D-2603062764</t>
  </si>
  <si>
    <t>Taman Marcellia BLOK ANo.194</t>
  </si>
  <si>
    <t>PB028883</t>
  </si>
  <si>
    <t>ZXICC5C13D30</t>
  </si>
  <si>
    <t>FM/690/LOG/2026</t>
  </si>
  <si>
    <t>CDTC506C791D</t>
  </si>
  <si>
    <t>DF1D-2603062768</t>
  </si>
  <si>
    <t>ZXICC5C76B3D</t>
  </si>
  <si>
    <t>Kp. Utama bawah Blok C no. 1-2 lantai 4 kamar no. 401</t>
  </si>
  <si>
    <t>PB028884</t>
  </si>
  <si>
    <t>Taman Putri Fortuna 2 - Blok I No. 5</t>
  </si>
  <si>
    <t>PB008969</t>
  </si>
  <si>
    <t>ZXICC5662D25</t>
  </si>
  <si>
    <t>Bida Asri 3 - Blok B1 No. 23</t>
  </si>
  <si>
    <t>CDTC506C7909</t>
  </si>
  <si>
    <t>DF1D-2603062766</t>
  </si>
  <si>
    <t>PB012734/PJN-202572894</t>
  </si>
  <si>
    <t>KAVLING SEI LEKOP BLOK F9 NO 7</t>
  </si>
  <si>
    <t>PB028908</t>
  </si>
  <si>
    <t>FM/692/LOG/2026</t>
  </si>
  <si>
    <t>CDTCAF8170B5</t>
  </si>
  <si>
    <t>DF1D-2508064541</t>
  </si>
  <si>
    <t>MKGR - Blok Kiprah No. 8 RT 001 RW 009 (Kamar No. 12)</t>
  </si>
  <si>
    <t>PB029337</t>
  </si>
  <si>
    <t>CDTC1DCD3944</t>
  </si>
  <si>
    <t>CDTC506C7913</t>
  </si>
  <si>
    <t>DF1D-2412011553</t>
  </si>
  <si>
    <t>DF1D-2603062767</t>
  </si>
  <si>
    <t>TIBAN DIAMOND BLOK CA NO 27</t>
  </si>
  <si>
    <t>MKGR - Blok Bina Ummah 3 No. 6 RT 001 RW 024 (Lt. 1 Rumah Utama)</t>
  </si>
  <si>
    <t>PB028878</t>
  </si>
  <si>
    <t>PB029340</t>
  </si>
  <si>
    <t>CDTC1DCD39C4</t>
  </si>
  <si>
    <t>DF1D-2412011569</t>
  </si>
  <si>
    <t>Devely Residence Blok.B6 No.2</t>
  </si>
  <si>
    <t>PB029327</t>
  </si>
  <si>
    <t>VILLA DIAMOND BLOK B9 NO 7</t>
  </si>
  <si>
    <t>PB028874</t>
  </si>
  <si>
    <t>graha nusa permai Blok.A10 No.1</t>
  </si>
  <si>
    <t>PB029332</t>
  </si>
  <si>
    <t>CDTC500D373A</t>
  </si>
  <si>
    <t>DF1D-2512007598</t>
  </si>
  <si>
    <t>FM/549/LOG/2026</t>
  </si>
  <si>
    <t>Gardan Raya Blok.GC6 No.2</t>
  </si>
  <si>
    <t>CDTC506C5AE1</t>
  </si>
  <si>
    <t>DF1D-2603061994</t>
  </si>
  <si>
    <t>PB029330</t>
  </si>
  <si>
    <t>PERMATA PURI 1 BLOK U NO 7 (KONTRAKAN PINTU UTAMA)</t>
  </si>
  <si>
    <t>PB028899</t>
  </si>
  <si>
    <t>FM/695/LOG/2026</t>
  </si>
  <si>
    <t>CDTC1D8684A2</t>
  </si>
  <si>
    <t>DF1D-2410006460</t>
  </si>
  <si>
    <t>Kavling Harapan Jaya - Blok E No. 9</t>
  </si>
  <si>
    <t>PB004932/PJN-202573886</t>
  </si>
  <si>
    <t>CDTC506C7963</t>
  </si>
  <si>
    <t>DF1D-2603062775</t>
  </si>
  <si>
    <t>TAMAN KARTINI RAYA 2 BLOK N NO 12</t>
  </si>
  <si>
    <t>PB028905</t>
  </si>
  <si>
    <t>CDTCAF814C15</t>
  </si>
  <si>
    <t>DF1D-2508063369</t>
  </si>
  <si>
    <t>CDTC506C5AC3</t>
  </si>
  <si>
    <t>DF1D-2603061991</t>
  </si>
  <si>
    <t>Pondok Pratiwi 3 - Blok AA4 No. 18</t>
  </si>
  <si>
    <t>PB028892</t>
  </si>
  <si>
    <t>Kampung Utama Bawah - Blok E No. 20</t>
  </si>
  <si>
    <t>PB011286/PJN-202573611</t>
  </si>
  <si>
    <t>FM/696/LOG/2026</t>
  </si>
  <si>
    <t>CDTC506C7945</t>
  </si>
  <si>
    <t>DF1D-2603062772</t>
  </si>
  <si>
    <t>SIEERA BLOK I NO 10</t>
  </si>
  <si>
    <t>PB028927</t>
  </si>
  <si>
    <t>ZTEGC5433C7C</t>
  </si>
  <si>
    <t>Gardan Raya - Blok GD1 No. 8</t>
  </si>
  <si>
    <t>CDTC506C5ACD</t>
  </si>
  <si>
    <t>PB027380/PJN-202573314</t>
  </si>
  <si>
    <t>DF1D-2603061992</t>
  </si>
  <si>
    <t>GRIYA SAGULUNG PERMAI BLOK H NO 82 (KONTRAKAN PINTU NO 4)</t>
  </si>
  <si>
    <t>PB028894</t>
  </si>
  <si>
    <t>CDTCAF817FC5</t>
  </si>
  <si>
    <t>DF1D-2508065023</t>
  </si>
  <si>
    <t>Taman Raya 3 blok HK no 11</t>
  </si>
  <si>
    <t>PB013296</t>
  </si>
  <si>
    <t>CDTC506C5AF5</t>
  </si>
  <si>
    <t>DF1D-2603061996</t>
  </si>
  <si>
    <t>PUSKOPKAR BLOK A2 NO 36</t>
  </si>
  <si>
    <t>PB028885</t>
  </si>
  <si>
    <t>Bida Garden 1 Blok Bougenville 3 No. 11</t>
  </si>
  <si>
    <t>PB029426</t>
  </si>
  <si>
    <t>FM/697/LOG/2026</t>
  </si>
  <si>
    <t>CDTC506C5AFF</t>
  </si>
  <si>
    <t>DF1D-2603061997</t>
  </si>
  <si>
    <t>Taman raya 3 blok HA No.21</t>
  </si>
  <si>
    <t>Blok 2 - Jl. Rambutan No. 151 (Lt. 1 Kamar Bawah Tangga)</t>
  </si>
  <si>
    <t>PB028904</t>
  </si>
  <si>
    <t>PB029371</t>
  </si>
  <si>
    <t>Bida asri 3 Blok.E4 No.21</t>
  </si>
  <si>
    <t>PB029369</t>
  </si>
  <si>
    <t>CDTC506C5AEB</t>
  </si>
  <si>
    <t>DF1D-2603061995</t>
  </si>
  <si>
    <t>Central Raya - Blok EE2 No. 3</t>
  </si>
  <si>
    <t>PB028890</t>
  </si>
  <si>
    <t>ZXICC5608597</t>
  </si>
  <si>
    <t>Devely residence Blok.C6 No.29</t>
  </si>
  <si>
    <t>PB029366</t>
  </si>
  <si>
    <t>ZXICC5CA2561</t>
  </si>
  <si>
    <t>CDTC506C5AD7</t>
  </si>
  <si>
    <t>Bida Asri 3 Blok. B1 No.33</t>
  </si>
  <si>
    <t>DF1D-2603061993</t>
  </si>
  <si>
    <t>TIARA MANTANG BLOK R NO 36</t>
  </si>
  <si>
    <t>PB029384</t>
  </si>
  <si>
    <t>PB028889</t>
  </si>
  <si>
    <t>ZXICC584F2C7</t>
  </si>
  <si>
    <t>permata bandara Blok. Spinel 3 No.20</t>
  </si>
  <si>
    <t>PB029370</t>
  </si>
  <si>
    <t>CDTC506C7977</t>
  </si>
  <si>
    <t>FM/698/LOG/2026</t>
  </si>
  <si>
    <t>DF1D-2603062777</t>
  </si>
  <si>
    <t>Buana Vista indah 2 Blok A no.110</t>
  </si>
  <si>
    <t>CDTCAF539C1E</t>
  </si>
  <si>
    <t>PB028907</t>
  </si>
  <si>
    <t>DF51-2506002131</t>
  </si>
  <si>
    <t>Taman Marchelia - Blok D No. 172</t>
  </si>
  <si>
    <t>PB020735/PJN-202573195</t>
  </si>
  <si>
    <t>FM/546/LOG/2026</t>
  </si>
  <si>
    <t>Bengkong Nusantara 2 - Blok D No. 6 (Kamar No. 2)</t>
  </si>
  <si>
    <t>CDTC506C7931</t>
  </si>
  <si>
    <t>DF1D-2603062770</t>
  </si>
  <si>
    <t>PB029357</t>
  </si>
  <si>
    <t>Taman Raya 2 - Blok DD No. 13 RW 011</t>
  </si>
  <si>
    <t>PB024280</t>
  </si>
  <si>
    <t>CDTCAF8159C5</t>
  </si>
  <si>
    <t>DF1D-2508063807</t>
  </si>
  <si>
    <t>PB029372</t>
  </si>
  <si>
    <t>FM/699/LOG/2026</t>
  </si>
  <si>
    <t>CDTC506C78EB</t>
  </si>
  <si>
    <t>DF1D-2603062763</t>
  </si>
  <si>
    <t>CDTCAF3CA63C</t>
  </si>
  <si>
    <t>Sierra blok B No.10 rt004 Rw010</t>
  </si>
  <si>
    <t>DF1D-2505030712</t>
  </si>
  <si>
    <t>PB028951</t>
  </si>
  <si>
    <t>FM/700/LOG/2026</t>
  </si>
  <si>
    <t>ZXICC547DAE3</t>
  </si>
  <si>
    <t>FM/554/LOG/2026</t>
  </si>
  <si>
    <t>POSYANDU WISMA BUANA INDAH 1</t>
  </si>
  <si>
    <t>CDTC506C5B09</t>
  </si>
  <si>
    <t>DF1D-2603061998</t>
  </si>
  <si>
    <t>PB004281/PJN-202573381</t>
  </si>
  <si>
    <t>TIBAN IMPIAN BLOK C1 NO 09</t>
  </si>
  <si>
    <t>PB028903</t>
  </si>
  <si>
    <t>CDTC506C5A9B</t>
  </si>
  <si>
    <t>DF1D-2603061987</t>
  </si>
  <si>
    <t>CDTCAF696092</t>
  </si>
  <si>
    <t>Bida garden 2 blok A No.1 (marina mart)</t>
  </si>
  <si>
    <t>DF1D-2507011216</t>
  </si>
  <si>
    <t>PB028901</t>
  </si>
  <si>
    <t>PUTRI TUJUH BLOK P NO 6 LT 1 KAMAR 3</t>
  </si>
  <si>
    <t>PB029402</t>
  </si>
  <si>
    <t>CDTC506C5A5F</t>
  </si>
  <si>
    <t>DF1D-2603061981</t>
  </si>
  <si>
    <t>Griya Panorama permai Blok D no. 11</t>
  </si>
  <si>
    <t>PB028912</t>
  </si>
  <si>
    <t>FM/702/LOG/2026</t>
  </si>
  <si>
    <t>CDTCAF8162A5</t>
  </si>
  <si>
    <t>DF1D-2508064091</t>
  </si>
  <si>
    <t>Bengkong Nusantara 3 Blok B no. 15 kontrakan pintu no. 2</t>
  </si>
  <si>
    <t>PB029375</t>
  </si>
  <si>
    <t>CDTC506C5A7D</t>
  </si>
  <si>
    <t>DF1D-2603061984</t>
  </si>
  <si>
    <t>Bida Asri 3 Blok A2 no. 11</t>
  </si>
  <si>
    <t>PB028917</t>
  </si>
  <si>
    <t>Ruko Bengkong Nusantara 2 Blok B no. 42 ( Sajian Kampuang )</t>
  </si>
  <si>
    <t>PB029382</t>
  </si>
  <si>
    <t>CDTCAF81570D</t>
  </si>
  <si>
    <t>DF1D-2508063720</t>
  </si>
  <si>
    <t>BAMBU KUNING BLOK C18 NO 19</t>
  </si>
  <si>
    <t>PB029385</t>
  </si>
  <si>
    <t>CDTC506C5A69</t>
  </si>
  <si>
    <t>DF1D-2603061982</t>
  </si>
  <si>
    <t>Bida asri 3 Blok F no. 10</t>
  </si>
  <si>
    <t>PB028910</t>
  </si>
  <si>
    <t>blok 6 jl flamboyan no 30 lt 2 kamar 10</t>
  </si>
  <si>
    <t>PB029404</t>
  </si>
  <si>
    <t>CDTC506C5A87</t>
  </si>
  <si>
    <t>CDTCAF81767D</t>
  </si>
  <si>
    <t>DF1D-2603061985</t>
  </si>
  <si>
    <t>DF1D-2508064726</t>
  </si>
  <si>
    <t>Marina Park Blok J no. 14</t>
  </si>
  <si>
    <t>PB028948</t>
  </si>
  <si>
    <t>Bengkong Nusantara 4 Blok G no. 5</t>
  </si>
  <si>
    <t>PB029377</t>
  </si>
  <si>
    <t>CDTCAF3C9CD4</t>
  </si>
  <si>
    <t>DF1D-2505030411</t>
  </si>
  <si>
    <t>PERUM PESONA RABAYU 2 BLOK A NO 7</t>
  </si>
  <si>
    <t>PB029380</t>
  </si>
  <si>
    <t>CDTC506C5AB9</t>
  </si>
  <si>
    <t>DF1D-2603061990</t>
  </si>
  <si>
    <t>Bunga Raya Blok E no. 4 Rt 003 Rw 027</t>
  </si>
  <si>
    <t>PB028900</t>
  </si>
  <si>
    <t>DF1D-2508064720</t>
  </si>
  <si>
    <t>NIRWANA RESIDENCE BLOK E4 NO 16</t>
  </si>
  <si>
    <t>PB029378</t>
  </si>
  <si>
    <t>CDTC506C5AAF</t>
  </si>
  <si>
    <t>DF1D-2603061989</t>
  </si>
  <si>
    <t>Buana Vista indah 2 Blok A no. 42 Rt 005 Rw 026</t>
  </si>
  <si>
    <t>FM/704/LOG/2026</t>
  </si>
  <si>
    <t>PB028906</t>
  </si>
  <si>
    <t>CDTCAF539C7E</t>
  </si>
  <si>
    <t>DF51-2506002139</t>
  </si>
  <si>
    <t xml:space="preserve"> Kantor Disnaker Kota Batam</t>
  </si>
  <si>
    <t>FM/705/LOG/2026</t>
  </si>
  <si>
    <t>MKGR - Blok Ika No. 16 RT 006 RW 008</t>
  </si>
  <si>
    <t>PB018890/PJN-202574117</t>
  </si>
  <si>
    <t>FM/558/LOG.2026</t>
  </si>
  <si>
    <t>olt arira 2 pon 1 index 50</t>
  </si>
  <si>
    <t>CDTCAF3CAD44</t>
  </si>
  <si>
    <t>DF1D-2505030937</t>
  </si>
  <si>
    <t>Kavling Lama - Jl. Ciku Blok F No. 66 RT 002 RW 011</t>
  </si>
  <si>
    <t>PB029235/PJN-202574152</t>
  </si>
  <si>
    <t>FM/565/LOG/2026</t>
  </si>
  <si>
    <t>ZXICC59B4A2A</t>
  </si>
  <si>
    <t>MKGR - Blok Ahli 8 No. 10 RT 003 RW 010</t>
  </si>
  <si>
    <t>Bida Asri 3 - Blok B1 No. 15</t>
  </si>
  <si>
    <t>PB028914</t>
  </si>
  <si>
    <t>PB023814/PJN-202573522</t>
  </si>
  <si>
    <t>ZXICC5BDCACD</t>
  </si>
  <si>
    <t>Bunga Raya - Blok R No. 14 RT 004</t>
  </si>
  <si>
    <t>PB029345/PJN-202574041</t>
  </si>
  <si>
    <t>CDTC506C5B1D</t>
  </si>
  <si>
    <t>DF1D-2603062000</t>
  </si>
  <si>
    <t>T. Raya 3 BLOK GB No.8</t>
  </si>
  <si>
    <t>FM/708/LOG/2026</t>
  </si>
  <si>
    <t>PB028923</t>
  </si>
  <si>
    <t>PB027525/</t>
  </si>
  <si>
    <t>CDTC506C5A73</t>
  </si>
  <si>
    <t>DF1D-2603061983</t>
  </si>
  <si>
    <t>Arira Garden BLOK O No.5</t>
  </si>
  <si>
    <t>PB028928</t>
  </si>
  <si>
    <t>Patam Lestari - Blok E No. 15</t>
  </si>
  <si>
    <t>PB025126</t>
  </si>
  <si>
    <t>ZXICC5F95F4A</t>
  </si>
  <si>
    <t>Cluster Daun - Blok E No. 12 (Lt. 1 Kamar No. 1)</t>
  </si>
  <si>
    <t>CDTC506C5B13</t>
  </si>
  <si>
    <t>DF1D-2603061999</t>
  </si>
  <si>
    <t>PB029397</t>
  </si>
  <si>
    <t>Tiban palem blok A4 No.7</t>
  </si>
  <si>
    <t>PB028918</t>
  </si>
  <si>
    <t>FM/709/LOG/2026</t>
  </si>
  <si>
    <t>CDTCAF6965EA</t>
  </si>
  <si>
    <t>DF1D-2507011387</t>
  </si>
  <si>
    <t>Perumahan Arira Garden blok K48 Kost lantai 2 kamar no 1</t>
  </si>
  <si>
    <t>PB029400</t>
  </si>
  <si>
    <t>CDTC506C5A91</t>
  </si>
  <si>
    <t>DF1D-2603061986</t>
  </si>
  <si>
    <t>T. Marcellia BLOK A No.141</t>
  </si>
  <si>
    <t>PB028919</t>
  </si>
  <si>
    <t>Taman raya 2 blok DG no 12</t>
  </si>
  <si>
    <t>PB029393</t>
  </si>
  <si>
    <t>CDTC1DF6C0BF</t>
  </si>
  <si>
    <t>DF1D-2502032038</t>
  </si>
  <si>
    <t>Taman raya 1 blok EH no 15 kos kamar No 2</t>
  </si>
  <si>
    <t>PB029391</t>
  </si>
  <si>
    <t>CDTC506C5AA5</t>
  </si>
  <si>
    <t>CDTCAF814E7D</t>
  </si>
  <si>
    <t>DF1D-2603061988</t>
  </si>
  <si>
    <t>DF1D-2508063446</t>
  </si>
  <si>
    <t>BAMBU KUNING BLOK C33 NO 12</t>
  </si>
  <si>
    <t>PB028913</t>
  </si>
  <si>
    <t>CDTC1DCD48E4</t>
  </si>
  <si>
    <t>DF1D-2412012053</t>
  </si>
  <si>
    <t>Botania Garden 1-Blok A RT 004 RW 029 (Warung Devta Belakang Pos Security)</t>
  </si>
  <si>
    <t>PB029392</t>
  </si>
  <si>
    <t>FM/711/LOG/2026</t>
  </si>
  <si>
    <t>PB029137/PJN-202573882</t>
  </si>
  <si>
    <t>FM/570/LOG/2026</t>
  </si>
  <si>
    <t>FM/712/LOG/2026</t>
  </si>
  <si>
    <t>CDTC506C665D</t>
  </si>
  <si>
    <t>DF1D-2603062288</t>
  </si>
  <si>
    <t>CDTCAF3CA464</t>
  </si>
  <si>
    <t>DF1D-2505030653</t>
  </si>
  <si>
    <t>MKGR BLOK BRANI NO 40 RT001 RW010</t>
  </si>
  <si>
    <t>Ruli Blok 2 - No. 21 Belakang SMP 41 (Lt.2 kamar No. 5)</t>
  </si>
  <si>
    <t>PB028920</t>
  </si>
  <si>
    <t>PB024845</t>
  </si>
  <si>
    <t>FM/714/LOG/2026</t>
  </si>
  <si>
    <t>CDTC506C6649</t>
  </si>
  <si>
    <t>DF1D-2603062286</t>
  </si>
  <si>
    <t>BAMBU KUNING BLOK C21 NO 18</t>
  </si>
  <si>
    <t>PB028924</t>
  </si>
  <si>
    <t>CDTC1DCD4B94</t>
  </si>
  <si>
    <t>DF1D-2412012139</t>
  </si>
  <si>
    <t>CDTC506C6635</t>
  </si>
  <si>
    <t>DF1D-2603062284</t>
  </si>
  <si>
    <t>SUMBERINDO BLOK I NO 16</t>
  </si>
  <si>
    <t>PB028931</t>
  </si>
  <si>
    <t>CDTC506C6699</t>
  </si>
  <si>
    <t>DF1D-2603062294</t>
  </si>
  <si>
    <t>Ruko tiban mas blok A No.37</t>
  </si>
  <si>
    <t>PB028922</t>
  </si>
  <si>
    <t>FM/715/LOG/2026</t>
  </si>
  <si>
    <t>CDTC506C6685</t>
  </si>
  <si>
    <t>DF1D-2603062292</t>
  </si>
  <si>
    <t>sierra blok i no 2</t>
  </si>
  <si>
    <t>PB028921</t>
  </si>
  <si>
    <t>FM/716/LOG/2026</t>
  </si>
  <si>
    <t>CDTCAF816EA5</t>
  </si>
  <si>
    <t>DF1D-2508064475</t>
  </si>
  <si>
    <t>PUTRA MORO INDAH BLOK D NO 6</t>
  </si>
  <si>
    <t>CDTC506C662B</t>
  </si>
  <si>
    <t>DF1D-2603062283</t>
  </si>
  <si>
    <t>PB029413</t>
  </si>
  <si>
    <t>sierra blok a no 66</t>
  </si>
  <si>
    <t>PB028925</t>
  </si>
  <si>
    <t>CDTC506C6617</t>
  </si>
  <si>
    <t>DF1D-2603062281</t>
  </si>
  <si>
    <t>Sawang permai blok J No.11</t>
  </si>
  <si>
    <t>PB028932</t>
  </si>
  <si>
    <t>Bukit Airis - Blok B No. 7</t>
  </si>
  <si>
    <t>PB029406</t>
  </si>
  <si>
    <t>CDTCAF816E75</t>
  </si>
  <si>
    <t>DF1D-2508064469</t>
  </si>
  <si>
    <t>Griya KPN Blok. i10 No.15 (lt.1 k kanan No.2)</t>
  </si>
  <si>
    <t>PB029414</t>
  </si>
  <si>
    <t>CDTC506C6667</t>
  </si>
  <si>
    <t>DF1D-2603062289</t>
  </si>
  <si>
    <t>Tiban palem blok D5 No.10</t>
  </si>
  <si>
    <t>PB028926</t>
  </si>
  <si>
    <t>CDTC1D8683FA</t>
  </si>
  <si>
    <t>DF1D-2410006439</t>
  </si>
  <si>
    <t>Cipta Regency Blok. H No.1</t>
  </si>
  <si>
    <t>PB029416</t>
  </si>
  <si>
    <t>FM/717/LOG/2026</t>
  </si>
  <si>
    <t>ZXICC507EE81</t>
  </si>
  <si>
    <t>CDTC506C6671</t>
  </si>
  <si>
    <t>DF1D-2603062290</t>
  </si>
  <si>
    <t>CENTRAL RAYA BLOK FF4 NO 12</t>
  </si>
  <si>
    <t>Taman Marchelia - Blok A No. 6</t>
  </si>
  <si>
    <t>PB028929</t>
  </si>
  <si>
    <t>PB011614/PJN-202573834</t>
  </si>
  <si>
    <t>Ruko Graha Nusa Permai - Blok B24 No. 13</t>
  </si>
  <si>
    <t>PB003471</t>
  </si>
  <si>
    <t>FM/719/LOG/2026</t>
  </si>
  <si>
    <t>CDTC506C6621</t>
  </si>
  <si>
    <t>DF1D-2603062282</t>
  </si>
  <si>
    <t>Putri tujuh tahap 1 blok C No.16</t>
  </si>
  <si>
    <t>PB028930</t>
  </si>
  <si>
    <t>CDTCAF75ECB1</t>
  </si>
  <si>
    <t>DF1D-2508009963</t>
  </si>
  <si>
    <t>Taman Eirene - Blok K No. 11</t>
  </si>
  <si>
    <t>PB029419</t>
  </si>
  <si>
    <t>CDTC506C66D5</t>
  </si>
  <si>
    <t>DF1D-2603062300</t>
  </si>
  <si>
    <t>Sierra blok A No.54</t>
  </si>
  <si>
    <t>CDTC1D868912</t>
  </si>
  <si>
    <t>DF1D-2410006602</t>
  </si>
  <si>
    <t>PB028939</t>
  </si>
  <si>
    <t>CDTC1D86981A</t>
  </si>
  <si>
    <t>DF1D-2410007083</t>
  </si>
  <si>
    <t>Taman Raya 3 - Blok GK No. 17 RT 002 RW 018</t>
  </si>
  <si>
    <t>PB029415</t>
  </si>
  <si>
    <t>CDTCAF3CBA2C</t>
  </si>
  <si>
    <t>DF1D-2505031350</t>
  </si>
  <si>
    <t>Bida Asri 2 - Blok A No. 5 (Town House Lt. 2)</t>
  </si>
  <si>
    <t>CDTC506C66C1</t>
  </si>
  <si>
    <t>PB029417</t>
  </si>
  <si>
    <t>DF1D-2603062298</t>
  </si>
  <si>
    <t>Sierra blok D No.22B</t>
  </si>
  <si>
    <t>PB028942</t>
  </si>
  <si>
    <t>FM/721/LOG/2026</t>
  </si>
  <si>
    <t>CDTCAF81C89C</t>
  </si>
  <si>
    <t>DF1D-2508065835</t>
  </si>
  <si>
    <t>Taman Raya 5 - Blok LE No. 7</t>
  </si>
  <si>
    <t>PB019012/PJN-202573961</t>
  </si>
  <si>
    <t>ZXICC55F0560</t>
  </si>
  <si>
    <t>CDTC506C667B</t>
  </si>
  <si>
    <t>DF1D-2603062291</t>
  </si>
  <si>
    <t>MKGR Blok Sugandi B No.15 Rt07 Rw07</t>
  </si>
  <si>
    <t>PB028933</t>
  </si>
  <si>
    <t>ZXICC5E10501</t>
  </si>
  <si>
    <t>FM/722/LOG/2026</t>
  </si>
  <si>
    <t>ZXICC506BDA5</t>
  </si>
  <si>
    <t>Arira Garden Blok. G No.23A</t>
  </si>
  <si>
    <t>PB029427</t>
  </si>
  <si>
    <t>CDTC506C663F</t>
  </si>
  <si>
    <t>ZXICC5638DC1</t>
  </si>
  <si>
    <t>DF1D-2603062285</t>
  </si>
  <si>
    <t>BAMBU KUNING BLOK C28 NO 3</t>
  </si>
  <si>
    <t>PB028941</t>
  </si>
  <si>
    <t>Devely Residence Blok E9 No. 11</t>
  </si>
  <si>
    <t>PB029429</t>
  </si>
  <si>
    <t>Bida Asri 3 Blok F no. 10</t>
  </si>
  <si>
    <t>PB029432</t>
  </si>
  <si>
    <t>ZXICC5FFE419</t>
  </si>
  <si>
    <t>CDTC506C66CB</t>
  </si>
  <si>
    <t>DF1D-2603062299</t>
  </si>
  <si>
    <t>TIBAN PALEM BLOK A1 NO 12</t>
  </si>
  <si>
    <t>PB028947</t>
  </si>
  <si>
    <t>ZXICC5CD685E</t>
  </si>
  <si>
    <t>Perumahan Botania Garden blok B5 no 07</t>
  </si>
  <si>
    <t>PB029438</t>
  </si>
  <si>
    <t>T. Raya 3 Blok. HK No.13 (pijat urut kampung)</t>
  </si>
  <si>
    <t>PB029431</t>
  </si>
  <si>
    <t>CDTC506C6653</t>
  </si>
  <si>
    <t>DF1D-2603062287</t>
  </si>
  <si>
    <t>botania garden 1 blok a11 no 18</t>
  </si>
  <si>
    <t>PB028936</t>
  </si>
  <si>
    <t>ZXICC54D8F1C</t>
  </si>
  <si>
    <t>FM/723/LOG/2026</t>
  </si>
  <si>
    <t>ZTEEQ9XM4N84516</t>
  </si>
  <si>
    <t>CDTC506C66AD</t>
  </si>
  <si>
    <t>DF1D-2603062296</t>
  </si>
  <si>
    <t>Kavling harapan jaya blok K no. 8</t>
  </si>
  <si>
    <t>PB028946</t>
  </si>
  <si>
    <t>FM/724/LOG/2026</t>
  </si>
  <si>
    <t>CDTC1D56D53A</t>
  </si>
  <si>
    <t>DF1D-2408006996</t>
  </si>
  <si>
    <t>CDTC506C668F</t>
  </si>
  <si>
    <t>DF1D-2603062293</t>
  </si>
  <si>
    <t>MARINA GARDEN BLOK H NO 10</t>
  </si>
  <si>
    <t>PB028944</t>
  </si>
  <si>
    <t>Griya Sagulung Permai - Blok G No. 70</t>
  </si>
  <si>
    <t>PB027521/PJN-202574052</t>
  </si>
  <si>
    <t>FM/725/LOG/2026</t>
  </si>
  <si>
    <t>CDTC506C66A3</t>
  </si>
  <si>
    <t>DF1D-2603062295</t>
  </si>
  <si>
    <t>CENTRAL RAYA BLOK FF3 NO 15</t>
  </si>
  <si>
    <t>PB028943</t>
  </si>
  <si>
    <t>ZXICC5C342BB</t>
  </si>
  <si>
    <t>ZXICC523BB0E</t>
  </si>
  <si>
    <t>FM/727/LOG/2026</t>
  </si>
  <si>
    <t>CDTC506C66B7</t>
  </si>
  <si>
    <t>DF1D-2603062297</t>
  </si>
  <si>
    <t>TAMAN RAYA TAHAP 2 BLOK DE NO 6</t>
  </si>
  <si>
    <t>PB028938</t>
  </si>
  <si>
    <t>CDTC1DCD508C</t>
  </si>
  <si>
    <t>DF1D-2412012298</t>
  </si>
  <si>
    <t>CDTCAF8175F5</t>
  </si>
  <si>
    <t>DF1D-2508064709</t>
  </si>
  <si>
    <t>T. Raya 4 Blok NE No.1</t>
  </si>
  <si>
    <t>PB028955</t>
  </si>
  <si>
    <t>CDTCAF3CC3FC</t>
  </si>
  <si>
    <t>DF1D-2505031664</t>
  </si>
  <si>
    <t>CDTCAF81605D</t>
  </si>
  <si>
    <t>DF1D-2508064018</t>
  </si>
  <si>
    <t>Develly residence Blok C7 No.28</t>
  </si>
  <si>
    <t>PB028962</t>
  </si>
  <si>
    <t>CDTCAF816385</t>
  </si>
  <si>
    <t>DF1D-2508064119</t>
  </si>
  <si>
    <t>CDTC1DEBFAC0</t>
  </si>
  <si>
    <t>DF1D-2502004783</t>
  </si>
  <si>
    <t>SIERRA BLOK B NO 81</t>
  </si>
  <si>
    <t>PB028957</t>
  </si>
  <si>
    <t>FM/735/LOG/2026</t>
  </si>
  <si>
    <t>ZTEEQ9XM4N97245</t>
  </si>
  <si>
    <t>Kav. Harapan jaya Blok F no. 3</t>
  </si>
  <si>
    <t>PB028964</t>
  </si>
  <si>
    <t>FM/728/LOG/2026</t>
  </si>
  <si>
    <t>CDTC1D56E542</t>
  </si>
  <si>
    <t>DF1D-2408007509</t>
  </si>
  <si>
    <t>CDTCAF8156BD</t>
  </si>
  <si>
    <t>DF1D-2508063710</t>
  </si>
  <si>
    <t>SIERRA BLOK H NO 19</t>
  </si>
  <si>
    <t>FM/729/LOG/2026</t>
  </si>
  <si>
    <t>PB028958</t>
  </si>
  <si>
    <t>DF1D-2508065151</t>
  </si>
  <si>
    <t>CDTCAF12AC9E</t>
  </si>
  <si>
    <t>DF1D-2504007908</t>
  </si>
  <si>
    <t>CDTC506C575D</t>
  </si>
  <si>
    <t>DF1D-2603061904</t>
  </si>
  <si>
    <t>Bida Asri 3 Blok D3 No.4 RT.2/RW.21</t>
  </si>
  <si>
    <t>PB028959</t>
  </si>
  <si>
    <t>FM/731/LOG/2026</t>
  </si>
  <si>
    <t>ZTEEQ9XM4N17924</t>
  </si>
  <si>
    <t>CDTC506C578F</t>
  </si>
  <si>
    <t>DF1D-2603061909</t>
  </si>
  <si>
    <t>PUTRI TUJUH 1 BLOK O NO 17 KAMAR NO 2</t>
  </si>
  <si>
    <t>PB028970</t>
  </si>
  <si>
    <t>ZXICC5BBBC01</t>
  </si>
  <si>
    <t>FM/732/LOG/2026</t>
  </si>
  <si>
    <t>ZXICC5F95623</t>
  </si>
  <si>
    <t>CDTC506C57A3</t>
  </si>
  <si>
    <t>DF1D-2603061911</t>
  </si>
  <si>
    <t>BAMBU KUNING BLOK C33 NO 3</t>
  </si>
  <si>
    <t>PB028956</t>
  </si>
  <si>
    <t>ZXICC5B83E63</t>
  </si>
  <si>
    <t>ZXICC597A488</t>
  </si>
  <si>
    <t>CDTC506C5785</t>
  </si>
  <si>
    <t>DF1D-2603061908</t>
  </si>
  <si>
    <t>Kavling Harapan Jaya - Blok D No. 22</t>
  </si>
  <si>
    <t>PB028954</t>
  </si>
  <si>
    <t>CDTCAF81CEC4</t>
  </si>
  <si>
    <t>DF1D-2508066032</t>
  </si>
  <si>
    <t>CDTC1D56D722</t>
  </si>
  <si>
    <t>DF1D-2408007057</t>
  </si>
  <si>
    <t>CDTC506C577B</t>
  </si>
  <si>
    <t>DF1D-2603061907</t>
  </si>
  <si>
    <t>Bengkong nusantara 2 Blok C no. 44</t>
  </si>
  <si>
    <t>PB028966</t>
  </si>
  <si>
    <t>FM/733/LOG/2026</t>
  </si>
  <si>
    <t>FM/584/LOG/2026</t>
  </si>
  <si>
    <t>CDTC506C511D</t>
  </si>
  <si>
    <t>DF1D-2603061744</t>
  </si>
  <si>
    <t>BAMBU KUNING BLOK C34 NO 10</t>
  </si>
  <si>
    <t>PB029014</t>
  </si>
  <si>
    <t>CDTCAF814EED</t>
  </si>
  <si>
    <t>DF1D-2508063460</t>
  </si>
  <si>
    <t>CDTCAF814B7D</t>
  </si>
  <si>
    <t>DF1D-2508063350</t>
  </si>
  <si>
    <t>CDTC506C50FF</t>
  </si>
  <si>
    <t>DF1D-2603061741</t>
  </si>
  <si>
    <t>Devely Rwsidence Blok D1 No. 8</t>
  </si>
  <si>
    <t>PB028975</t>
  </si>
  <si>
    <t>CDTCAF129846</t>
  </si>
  <si>
    <t>DF1D-2504007257</t>
  </si>
  <si>
    <t>CDTC1DCD4934</t>
  </si>
  <si>
    <t>DF1D-2412012063</t>
  </si>
  <si>
    <t>CDTC506C5127</t>
  </si>
  <si>
    <t>DF1D-2603061745</t>
  </si>
  <si>
    <t>Taman Raya 3 Blok HQ no. 20</t>
  </si>
  <si>
    <t>PB028979</t>
  </si>
  <si>
    <t>CDTC506C5109</t>
  </si>
  <si>
    <t>DF1D-2603061742</t>
  </si>
  <si>
    <t>Taman Raya 2 Blok DB no. 9 kamar no. 3</t>
  </si>
  <si>
    <t>PB028971</t>
  </si>
  <si>
    <t>CDTCAF81CFEC</t>
  </si>
  <si>
    <t>DF1D-2508066069</t>
  </si>
  <si>
    <t>CDTCAF8171DD</t>
  </si>
  <si>
    <t>DF1D-2508064578</t>
  </si>
  <si>
    <t>CDTC506C5131</t>
  </si>
  <si>
    <t>DF1D-2603061746</t>
  </si>
  <si>
    <t>Taman Raya 5 Blok LD no. 7</t>
  </si>
  <si>
    <t>PB028981</t>
  </si>
  <si>
    <t>CDTCAF8181D5</t>
  </si>
  <si>
    <t>DF1D-2508065089</t>
  </si>
  <si>
    <t>FM/737/LOG/2026</t>
  </si>
  <si>
    <t>ZXICC53232AE</t>
  </si>
  <si>
    <t>CDTC506C513B</t>
  </si>
  <si>
    <t>DF1D-2603061747</t>
  </si>
  <si>
    <t>Windsor phase blok 3 lt 2 kamar no.309</t>
  </si>
  <si>
    <t>PB028974</t>
  </si>
  <si>
    <t>ZXICC523CC22</t>
  </si>
  <si>
    <t>ZXICC555F3DA</t>
  </si>
  <si>
    <t>CDTC506C5159</t>
  </si>
  <si>
    <t>DF1D-2603061750</t>
  </si>
  <si>
    <t>Pondok pratiwi 3 Blok AA6 No.1 pintu No.1</t>
  </si>
  <si>
    <t>PB029011</t>
  </si>
  <si>
    <t>ZXICC59ECA88</t>
  </si>
  <si>
    <t>FM/738/LOG/2026</t>
  </si>
  <si>
    <t>CDTCAF3CABB4</t>
  </si>
  <si>
    <t>DF1D-2505030887</t>
  </si>
  <si>
    <t>CDTC506C51BD</t>
  </si>
  <si>
    <t>DF1D-2603061760</t>
  </si>
  <si>
    <t>Tiban 2 blok C5 No.67</t>
  </si>
  <si>
    <t>PB028978</t>
  </si>
  <si>
    <t>CDTCAF81C594</t>
  </si>
  <si>
    <t>DF1D-2508065738</t>
  </si>
  <si>
    <t>CDTC506C51B3</t>
  </si>
  <si>
    <t>DF1D-2603061759</t>
  </si>
  <si>
    <t>MKGR Blok berkah 4 No.8 rt2 rw24</t>
  </si>
  <si>
    <t>PB028982</t>
  </si>
  <si>
    <t>CDTCAF695E7A</t>
  </si>
  <si>
    <t>DF1D-2507011149</t>
  </si>
  <si>
    <t>CDTC506C51A9</t>
  </si>
  <si>
    <t>DF1D-2603061758</t>
  </si>
  <si>
    <t>PERUM SIERRA BLOK I NO 2A</t>
  </si>
  <si>
    <t>PB029028</t>
  </si>
  <si>
    <t>ZXICC5785FA0</t>
  </si>
  <si>
    <t>CDTC506C5163</t>
  </si>
  <si>
    <t>DF1D-2603061751</t>
  </si>
  <si>
    <t>Kavling Harapan Jaya - Blok A No. 8 (Kamar No. A4)</t>
  </si>
  <si>
    <t>PB028972</t>
  </si>
  <si>
    <t>ZXICC530F342</t>
  </si>
  <si>
    <t>CDTC506C5195</t>
  </si>
  <si>
    <t>DF1D-2603061756</t>
  </si>
  <si>
    <t>Taman Raya 3 Blok HU no. 34</t>
  </si>
  <si>
    <t>PB029020</t>
  </si>
  <si>
    <t>CDTC506C514F</t>
  </si>
  <si>
    <t>DF1D-2603061749</t>
  </si>
  <si>
    <t>MASYEBA BLOK R NO 22 KAMAR NO 1</t>
  </si>
  <si>
    <t>PB028977</t>
  </si>
  <si>
    <t>CDTC506C5181</t>
  </si>
  <si>
    <t>DF1D-2603061754</t>
  </si>
  <si>
    <t>SIERRA BLOK J NO 12</t>
  </si>
  <si>
    <t>PB028976</t>
  </si>
  <si>
    <t>CDTC506C5145</t>
  </si>
  <si>
    <t>DF1D-2603061748</t>
  </si>
  <si>
    <t>PUTRA MORO BLOK G NO 17</t>
  </si>
  <si>
    <t>PB028973</t>
  </si>
  <si>
    <t>CDTC506C5771</t>
  </si>
  <si>
    <t>DF1D-2603061906</t>
  </si>
  <si>
    <t>Cluster Taman Raya Blok CTN no. 14 Rt 001Rw 032</t>
  </si>
  <si>
    <t>PB029004</t>
  </si>
  <si>
    <t>CDTC506C5749</t>
  </si>
  <si>
    <t>DF1D-2603061902</t>
  </si>
  <si>
    <t>Cluster daun blok A No.33</t>
  </si>
  <si>
    <t>PB028988</t>
  </si>
  <si>
    <t>CDTC506C573F</t>
  </si>
  <si>
    <t>DF1D-2603061901</t>
  </si>
  <si>
    <t>Bida asri 3 blok M No.16</t>
  </si>
  <si>
    <t>PB028997</t>
  </si>
  <si>
    <t>CDTC506C5753</t>
  </si>
  <si>
    <t>DF1D-2603061903</t>
  </si>
  <si>
    <t>MASYEBA INDAH BLOK LA NO 10</t>
  </si>
  <si>
    <t>PB029010</t>
  </si>
  <si>
    <t>CDTC506C57C1</t>
  </si>
  <si>
    <t>DF1D-2603061914</t>
  </si>
  <si>
    <t>Botania garden 1 blok A19 No.8 fasilitas kost lt 2</t>
  </si>
  <si>
    <t>PB028993</t>
  </si>
  <si>
    <t>CDTC506C5113</t>
  </si>
  <si>
    <t>DF1D-2603061743</t>
  </si>
  <si>
    <t>Ruli batu batam Rt 006 Rw 005 no. 21</t>
  </si>
  <si>
    <t>CDTC506C516D</t>
  </si>
  <si>
    <t>DF1D-2603061752</t>
  </si>
  <si>
    <t>BAMBU KUNING BLOK B17 NO 40</t>
  </si>
  <si>
    <t>PB029017</t>
  </si>
  <si>
    <t>CDTC506C5177</t>
  </si>
  <si>
    <t>DF1D-2603061753</t>
  </si>
  <si>
    <t>Buana Vista Indah 2 Blok B no. 148</t>
  </si>
  <si>
    <t>PB029009</t>
  </si>
  <si>
    <t>CDTC506C519F</t>
  </si>
  <si>
    <t>DF1D-2603061757</t>
  </si>
  <si>
    <t>Pemda 2 jln pulau batang no 183</t>
  </si>
  <si>
    <t>PB028986</t>
  </si>
  <si>
    <t>CDTC506C518B</t>
  </si>
  <si>
    <t>DF1D-2603061755</t>
  </si>
  <si>
    <t>Taman raya 3 blok HP no.14</t>
  </si>
  <si>
    <t>PB028991</t>
  </si>
  <si>
    <t>CDTC506C4F3D</t>
  </si>
  <si>
    <t>MKGR Blok karya nyata No.7</t>
  </si>
  <si>
    <t>PB029015</t>
  </si>
  <si>
    <t>CDTC506C57AD</t>
  </si>
  <si>
    <t>DF1D-2603061912</t>
  </si>
  <si>
    <t>Arira Garden Blok P no. 12B</t>
  </si>
  <si>
    <t>PB029026</t>
  </si>
  <si>
    <t>CDTC506C5799</t>
  </si>
  <si>
    <t>DF1D-2603061910</t>
  </si>
  <si>
    <t>Taman Raya 5 Blok LF no. 9</t>
  </si>
  <si>
    <t>PB029016</t>
  </si>
  <si>
    <t>CDTC506C57B7</t>
  </si>
  <si>
    <t>DF1D-2603061913</t>
  </si>
  <si>
    <t>MKGR - Blok Berkah 17D No. 5 RT 002 RW 024</t>
  </si>
  <si>
    <t>PB029036</t>
  </si>
  <si>
    <t>CDTC506C57CB</t>
  </si>
  <si>
    <t>DF1D-2603061915</t>
  </si>
  <si>
    <t>BAMBU KUNING BLOK C28 NO 13</t>
  </si>
  <si>
    <t>PB029003</t>
  </si>
  <si>
    <t>CDTC506C4EBB</t>
  </si>
  <si>
    <t>Kavling harapan jaya Blok K No.26</t>
  </si>
  <si>
    <t>PB029033</t>
  </si>
  <si>
    <t>CDTC506C4F65</t>
  </si>
  <si>
    <t>KAVLING LAMA JALAN AL-MUBAROK B NO 144</t>
  </si>
  <si>
    <t>PB029023</t>
  </si>
  <si>
    <t>CDTC506C4EC5</t>
  </si>
  <si>
    <t>TIARA MANTANG BLOK G NO 18</t>
  </si>
  <si>
    <t>PB029025</t>
  </si>
  <si>
    <t>CDTC506C4EE3</t>
  </si>
  <si>
    <t>Bengkong nusantara 4 blok C No.23</t>
  </si>
  <si>
    <t>CDTC506C4F01</t>
  </si>
  <si>
    <t>Taman Marchelia - Blok D No. 170</t>
  </si>
  <si>
    <t>PB029022</t>
  </si>
  <si>
    <t>CDTC506C4EF7</t>
  </si>
  <si>
    <t>KPRI sekawan blok B No.20</t>
  </si>
  <si>
    <t>PB029029</t>
  </si>
  <si>
    <t>CDTC506C4F33</t>
  </si>
  <si>
    <t>Graha Nusa Permai - Blok A5 No. 15</t>
  </si>
  <si>
    <t>PB029079</t>
  </si>
  <si>
    <t>CDTC506C4EB1</t>
  </si>
  <si>
    <t>Bengkong Nusantara 3 Blok A No.15-18 (Fasilitas kost Lt 1)</t>
  </si>
  <si>
    <t>CDTC506C4EED</t>
  </si>
  <si>
    <t>GRIYA SAGULUNG PERMAI BLOK H NO 88</t>
  </si>
  <si>
    <t>PB029032</t>
  </si>
  <si>
    <t>CDTC506C4F29</t>
  </si>
  <si>
    <t>Villa Diamond blok B9 No.3</t>
  </si>
  <si>
    <t>PB029061</t>
  </si>
  <si>
    <t>CDTC506C4F5B</t>
  </si>
  <si>
    <t>MKP BLOK A3 NO 3A</t>
  </si>
  <si>
    <t>PB029041</t>
  </si>
  <si>
    <t>CDTC506C4F51</t>
  </si>
  <si>
    <t>Modena regency No.86</t>
  </si>
  <si>
    <t>PB029050</t>
  </si>
  <si>
    <t>CDTC506C4F0B</t>
  </si>
  <si>
    <t>SIERRA BLOK I NO 1</t>
  </si>
  <si>
    <t>PB029035</t>
  </si>
  <si>
    <t>DF1D-2603061905</t>
  </si>
  <si>
    <t>CDTC506C4F1F</t>
  </si>
  <si>
    <t>RULI KAMPUNG JAWA RT006 RW026</t>
  </si>
  <si>
    <t>PB029040</t>
  </si>
  <si>
    <t>CDTC506C4ED9</t>
  </si>
  <si>
    <t>Graha nusa permai blok A4 No.2</t>
  </si>
  <si>
    <t>PB029053</t>
  </si>
  <si>
    <t>CDTC506C4F47</t>
  </si>
  <si>
    <t>Devely residence blok C9 No.12</t>
  </si>
  <si>
    <t>PB029055</t>
  </si>
  <si>
    <t>CDTC506C4ECF</t>
  </si>
  <si>
    <t>villa diamode blok b2 no 19</t>
  </si>
  <si>
    <t>PB029054</t>
  </si>
  <si>
    <t>CDTC506C4F15</t>
  </si>
  <si>
    <t>KAVLING LAMA SAGULUNG indah JL SUKUN NO 33 PINTU 2</t>
  </si>
  <si>
    <t>PB029045</t>
  </si>
  <si>
    <t>CDTC506C4EA7</t>
  </si>
  <si>
    <t>RUKO AVIARI BLOK B NO 2 TOKO STAR SHOP</t>
  </si>
  <si>
    <t>PB029048</t>
  </si>
  <si>
    <t>CDTC506C5875</t>
  </si>
  <si>
    <t>DF1D-2603061932</t>
  </si>
  <si>
    <t>sei lekop blok E 4 kontrakan pintu nomor 2</t>
  </si>
  <si>
    <t>PB029071</t>
  </si>
  <si>
    <t>CDTC506C584D</t>
  </si>
  <si>
    <t>DF1D-2603061928</t>
  </si>
  <si>
    <t>MARINA GARDEN BLOK N NO 22</t>
  </si>
  <si>
    <t>PB029059</t>
  </si>
  <si>
    <t>CDTC506C5843</t>
  </si>
  <si>
    <t>DF1D-2603061927</t>
  </si>
  <si>
    <t>Taman Lavender - Blok F No. 5</t>
  </si>
  <si>
    <t>PB029085</t>
  </si>
  <si>
    <t>CDTC506C5857</t>
  </si>
  <si>
    <t>DF1D-2603061929</t>
  </si>
  <si>
    <t>RCP BLOK B1 NO 3</t>
  </si>
  <si>
    <t>PB029066</t>
  </si>
  <si>
    <t>CDTC506C58C5</t>
  </si>
  <si>
    <t>DF1D-2603061940</t>
  </si>
  <si>
    <t>kartini raya 2 blok G no 3</t>
  </si>
  <si>
    <t>PB029072</t>
  </si>
  <si>
    <t>CDTC506C586B</t>
  </si>
  <si>
    <t>DF1D-2603061931</t>
  </si>
  <si>
    <t>BAMBU KUNING BLOK B12 NO 16</t>
  </si>
  <si>
    <t>PB029062</t>
  </si>
  <si>
    <t>CDTC506C5A55</t>
  </si>
  <si>
    <t>DF1D-2603061980</t>
  </si>
  <si>
    <t>Taman asri blok E No.12A</t>
  </si>
  <si>
    <t>PB029065</t>
  </si>
  <si>
    <t>CDTC506C5A19</t>
  </si>
  <si>
    <t>DF1D-2603061974</t>
  </si>
  <si>
    <t>MARINA GARDEN BLOK F NO 06</t>
  </si>
  <si>
    <t>PB029063</t>
  </si>
  <si>
    <t>CDTC506C58A7</t>
  </si>
  <si>
    <t>DF1D-2603061937</t>
  </si>
  <si>
    <t>Puskopkar Blok B17 no. 1</t>
  </si>
  <si>
    <t>PB029093</t>
  </si>
  <si>
    <t>CDTC506C5811</t>
  </si>
  <si>
    <t>DF1D-2603061922</t>
  </si>
  <si>
    <t>Devely Residence Blok C7 No.20</t>
  </si>
  <si>
    <t>PB029091</t>
  </si>
  <si>
    <t>CDTC506C5861</t>
  </si>
  <si>
    <t>DF1D-2603061930</t>
  </si>
  <si>
    <t>bengkong NUSANTARA 1 BLOK E NO 42 LT 2 KAMAR 207</t>
  </si>
  <si>
    <t>PB029095</t>
  </si>
  <si>
    <t>CDTC506C581B</t>
  </si>
  <si>
    <t>DF1D-2603061923</t>
  </si>
  <si>
    <t>Permata puri 1 Blok Q no. 5</t>
  </si>
  <si>
    <t>PB029084</t>
  </si>
  <si>
    <t>CDTC506C582F</t>
  </si>
  <si>
    <t>DF1D-2603061925</t>
  </si>
  <si>
    <t>Griya sagulung permai blok K no. 30</t>
  </si>
  <si>
    <t>PB029081</t>
  </si>
  <si>
    <t>CDTC506C5807</t>
  </si>
  <si>
    <t>DF1D-2603061921</t>
  </si>
  <si>
    <t>ASTER RAYA BLOK B2 NO 7</t>
  </si>
  <si>
    <t>PB029098</t>
  </si>
  <si>
    <t>CDTC506C5825</t>
  </si>
  <si>
    <t>DF1D-2603061924</t>
  </si>
  <si>
    <t>SIERRA BLOK E NO 5</t>
  </si>
  <si>
    <t>PB029087</t>
  </si>
  <si>
    <t>CDTC506C5893</t>
  </si>
  <si>
    <t>DF1D-2603061935</t>
  </si>
  <si>
    <t>MKGR BLOK BERKAH 3 NO 2</t>
  </si>
  <si>
    <t>PB029090</t>
  </si>
  <si>
    <t>CDTC506C679D</t>
  </si>
  <si>
    <t>DF1D-2603062320</t>
  </si>
  <si>
    <t>Buana Duta Bandara Blok B no. 20</t>
  </si>
  <si>
    <t>PB029115</t>
  </si>
  <si>
    <t>CDTC506C671B</t>
  </si>
  <si>
    <t>DF1D-2603062307</t>
  </si>
  <si>
    <t>taman eirene blok d no 29</t>
  </si>
  <si>
    <t>PB029114</t>
  </si>
  <si>
    <t>CDTC506C66FD</t>
  </si>
  <si>
    <t>DF1D-2603062304</t>
  </si>
  <si>
    <t>taman SARI HIJAU BLOK F6 NO 4 RT 07 RW 03</t>
  </si>
  <si>
    <t>PB029118</t>
  </si>
  <si>
    <t>CDTC506C66F3</t>
  </si>
  <si>
    <t>DF1D-2603062303</t>
  </si>
  <si>
    <t>Bida asri 2 Blok G3 No. 13</t>
  </si>
  <si>
    <t>PB029119</t>
  </si>
  <si>
    <t>CDTC506C676B</t>
  </si>
  <si>
    <t>DF1D-2603062315</t>
  </si>
  <si>
    <t>KAV SEI LEKOP BLOK A4 NO 12</t>
  </si>
  <si>
    <t>PB029120</t>
  </si>
  <si>
    <t>CDTC506C6775</t>
  </si>
  <si>
    <t>DF1D-2603062316</t>
  </si>
  <si>
    <t>PEMDA 2 JLN PULAU LAUT NO 353</t>
  </si>
  <si>
    <t>PB029122</t>
  </si>
  <si>
    <t>CDTC506C6757</t>
  </si>
  <si>
    <t>DF1D-2603062313</t>
  </si>
  <si>
    <t>KAV LAMA GG AL MUBAROK BLOK C NO 19A</t>
  </si>
  <si>
    <t>PB029116</t>
  </si>
  <si>
    <t>CDTC506C6743</t>
  </si>
  <si>
    <t>DF1D-2603062311</t>
  </si>
  <si>
    <t>BLOK 4 jln kakak tua no 27 lt 3 kamar 12</t>
  </si>
  <si>
    <t>PB029110</t>
  </si>
  <si>
    <t>CDTC506C674D</t>
  </si>
  <si>
    <t>DF1D-2603062312</t>
  </si>
  <si>
    <t>permata Bandara Blok A1 No. 2</t>
  </si>
  <si>
    <t>PB029104</t>
  </si>
  <si>
    <t>CDTC506C6761</t>
  </si>
  <si>
    <t>DF1D-2603062314</t>
  </si>
  <si>
    <t>BLOK 6 JL KENANGAN NO 9 LT 2 KAMAR 7</t>
  </si>
  <si>
    <t>PB029109</t>
  </si>
  <si>
    <t>CDTC506C6725</t>
  </si>
  <si>
    <t>DF1D-2603062308</t>
  </si>
  <si>
    <t>BAMBU KUNING BLOK A10 NO 6</t>
  </si>
  <si>
    <t>PB029107</t>
  </si>
  <si>
    <t>CDTC506C6711</t>
  </si>
  <si>
    <t>DF1D-2603062306</t>
  </si>
  <si>
    <t>HARAPAN PUTRA MORO BLOK P NO 12</t>
  </si>
  <si>
    <t>PB029097</t>
  </si>
  <si>
    <t>CDTC506C6739</t>
  </si>
  <si>
    <t>DF1D-2603062310</t>
  </si>
  <si>
    <t>BAMBU KUNING BLOK B18 NO 22 FASILITAS KOS LT 2</t>
  </si>
  <si>
    <t>PB029111</t>
  </si>
  <si>
    <t>CDTC506C672F</t>
  </si>
  <si>
    <t>DF1D-2603062309</t>
  </si>
  <si>
    <t>BAMBU KUNING BLOK B18 NO 22 FASILITAS KOS LT 1</t>
  </si>
  <si>
    <t>PB029112</t>
  </si>
  <si>
    <t>CDTC506C66DF</t>
  </si>
  <si>
    <t>DF1D-2603062301</t>
  </si>
  <si>
    <t>MKGR BLOK 1 NO 34</t>
  </si>
  <si>
    <t>PB029105</t>
  </si>
  <si>
    <t>CDTC506C66E9</t>
  </si>
  <si>
    <t>DF1D-2603062302</t>
  </si>
  <si>
    <t>permata Bandara Blok E2 no. 9A</t>
  </si>
  <si>
    <t>PB029102</t>
  </si>
  <si>
    <t>CDTC506C6707</t>
  </si>
  <si>
    <t>DF1D-2603062305</t>
  </si>
  <si>
    <t>Botania Garden 1 Blok A2 no. 10</t>
  </si>
  <si>
    <t>PB029106</t>
  </si>
  <si>
    <t>FM/621/LOG/2026</t>
  </si>
  <si>
    <t>CDTC506C677F</t>
  </si>
  <si>
    <t>DF1D-2603062317</t>
  </si>
  <si>
    <t>PB023457/PJN-202571107</t>
  </si>
  <si>
    <t>CDTC506C6789</t>
  </si>
  <si>
    <t>DF1D-2603062318</t>
  </si>
  <si>
    <t>Pemda 2 Jl Pulau Komang No 344</t>
  </si>
  <si>
    <t>PB029142</t>
  </si>
  <si>
    <t>CDTC506C6793</t>
  </si>
  <si>
    <t>DF1D-2603062319</t>
  </si>
  <si>
    <t>Muka Kuning Paradise - Blok A4 No 4</t>
  </si>
  <si>
    <t>PB003046/PJN-202571211</t>
  </si>
  <si>
    <t>Taman Marchelia - Blok B No. 33</t>
  </si>
  <si>
    <t>PB022097</t>
  </si>
  <si>
    <t>CDTC506C63F1</t>
  </si>
  <si>
    <t>DF1D-2603062226</t>
  </si>
  <si>
    <t>PERMATA PURI 1 BLOK M NO 3</t>
  </si>
  <si>
    <t>PB029123</t>
  </si>
  <si>
    <t>CDTC506C63BF</t>
  </si>
  <si>
    <t>DF1D-2603062221</t>
  </si>
  <si>
    <t>T. RAYA 3 Blok HR No.28</t>
  </si>
  <si>
    <t>PB029130</t>
  </si>
  <si>
    <t>CDTC506C63C9</t>
  </si>
  <si>
    <t>DF1D-2603062222</t>
  </si>
  <si>
    <t>Tiban villa diamond blok B8 No.3</t>
  </si>
  <si>
    <t>PB029152</t>
  </si>
  <si>
    <t>CDTC506C63DD</t>
  </si>
  <si>
    <t>DF1D-2603062224</t>
  </si>
  <si>
    <t>Nirwana Residence - Blok D2 No. 14</t>
  </si>
  <si>
    <t>PB029133</t>
  </si>
  <si>
    <t>CDTC506C63D3</t>
  </si>
  <si>
    <t>DF1D-2603062223</t>
  </si>
  <si>
    <t>TIARA MANTANG BLOK F NO 23</t>
  </si>
  <si>
    <t>PB029127</t>
  </si>
  <si>
    <t>CDTC506C587F</t>
  </si>
  <si>
    <t>DF1D-2603061933</t>
  </si>
  <si>
    <t>Kav sai lecop blok G9 No.4B</t>
  </si>
  <si>
    <t>PB029125</t>
  </si>
  <si>
    <t>CDTC506C589D</t>
  </si>
  <si>
    <t>DF1D-2603061936</t>
  </si>
  <si>
    <t>PEMDA 2 JLN BUNGURAN TIMUR NO 433 RISKI SALON</t>
  </si>
  <si>
    <t>PB029126</t>
  </si>
  <si>
    <t>CDTC506C58B1</t>
  </si>
  <si>
    <t>DF1D-2603061938</t>
  </si>
  <si>
    <t>MKGR Blok Amelia baru No.4 rt 004 rw9</t>
  </si>
  <si>
    <t>PB029139</t>
  </si>
  <si>
    <t>CDTC506C6437</t>
  </si>
  <si>
    <t>DF1D-2603062233</t>
  </si>
  <si>
    <t>TAMAN KARTINI RAYA2 blok L no 12 B</t>
  </si>
  <si>
    <t>PB029272</t>
  </si>
  <si>
    <t>CDTC506C6469</t>
  </si>
  <si>
    <t>DF1D-2603062238</t>
  </si>
  <si>
    <t>KAVLING HARAPAN JAYA BLOK D No 14 kamar no.2</t>
  </si>
  <si>
    <t>PB029260</t>
  </si>
  <si>
    <t>CDTC506C6441</t>
  </si>
  <si>
    <t>DF1D-2603062234</t>
  </si>
  <si>
    <t>Bengkong nusantara 1 blok G No.21 kamar No.1</t>
  </si>
  <si>
    <t>PB029282</t>
  </si>
  <si>
    <t>CDTC506C642D</t>
  </si>
  <si>
    <t>DF1D-2603062232</t>
  </si>
  <si>
    <t>Kavling seroja Blok J No 144</t>
  </si>
  <si>
    <t>PB029325</t>
  </si>
  <si>
    <t>CDTC506C6423</t>
  </si>
  <si>
    <t>DF1D-2603062231</t>
  </si>
  <si>
    <t>Tiban impian blok A No.6</t>
  </si>
  <si>
    <t>PB029267</t>
  </si>
  <si>
    <t>CDTC506C6473</t>
  </si>
  <si>
    <t>DF1D-2603062239</t>
  </si>
  <si>
    <t>Bida Garden 1-Blok Bougenville 4 no.22</t>
  </si>
  <si>
    <t>PB029274</t>
  </si>
  <si>
    <t>CDTC506C644B</t>
  </si>
  <si>
    <t>DF1D-2603062235</t>
  </si>
  <si>
    <t>GRIYA SAGULUNG PARMAI BLOK C NO 50</t>
  </si>
  <si>
    <t>PB029258</t>
  </si>
  <si>
    <t>CDTC506C6455</t>
  </si>
  <si>
    <t>DF1D-2603062236</t>
  </si>
  <si>
    <t>CITRA PENDAWA ASRI BLOK H7 NO 25 LT 2 KAMAR 2</t>
  </si>
  <si>
    <t>PB029281</t>
  </si>
  <si>
    <t>CDTC506C647D</t>
  </si>
  <si>
    <t>DF1D-2603062240</t>
  </si>
  <si>
    <t>Nadim raya 1 blok i no.3A</t>
  </si>
  <si>
    <t>PB029261</t>
  </si>
  <si>
    <t>CDTC506C645F</t>
  </si>
  <si>
    <t>DF1D-2603062237</t>
  </si>
  <si>
    <t>MKGR BLOK BERKAH 15 NO 01 RT 02 RW 24</t>
  </si>
  <si>
    <t>PB029270</t>
  </si>
  <si>
    <t>FM/676/LOG/2026</t>
  </si>
  <si>
    <t>Graha Nusa Permai - Pos Security</t>
  </si>
  <si>
    <t>CDTC506C6419</t>
  </si>
  <si>
    <t>DF1D-2603062230</t>
  </si>
  <si>
    <t>Griya Panorama Permai Blok H no. 12B</t>
  </si>
  <si>
    <t>PB029301</t>
  </si>
  <si>
    <t>CDTC506C63FB</t>
  </si>
  <si>
    <t>DF1D-2603062227</t>
  </si>
  <si>
    <t>Ruko paradise centre blok No.9</t>
  </si>
  <si>
    <t>PB029302</t>
  </si>
  <si>
    <t>CDTC506C63E7</t>
  </si>
  <si>
    <t>DF1D-2603062225</t>
  </si>
  <si>
    <t>Citra pandawa asri blok D4 No.9</t>
  </si>
  <si>
    <t>PB029320</t>
  </si>
  <si>
    <t>CDTC506C6405</t>
  </si>
  <si>
    <t>DF1D-2603062228</t>
  </si>
  <si>
    <t>Devely Residence Blok E5 No. 1</t>
  </si>
  <si>
    <t>PB029307</t>
  </si>
  <si>
    <t>CDTC506C640F</t>
  </si>
  <si>
    <t>DF1D-2603062229</t>
  </si>
  <si>
    <t>CITRA PENDAWA ASRI BLOK F7 NO 19 RW003</t>
  </si>
  <si>
    <t>PB029295</t>
  </si>
  <si>
    <t>CDTC506C6315</t>
  </si>
  <si>
    <t>DF1D-2603062204</t>
  </si>
  <si>
    <t>BAITUL HASANAH BLOK F NO 5</t>
  </si>
  <si>
    <t>PB029310</t>
  </si>
  <si>
    <t>CDTC506C6333</t>
  </si>
  <si>
    <t>DF1D-2603062207</t>
  </si>
  <si>
    <t>Taman Raya 1 - Blok EH No. 12 RT 002 RW 007</t>
  </si>
  <si>
    <t>PB029348</t>
  </si>
  <si>
    <t>CDTC506C6383</t>
  </si>
  <si>
    <t>DF1D-2603062215</t>
  </si>
  <si>
    <t>KAMPUNG JAWA NO 1 RT006 RW006 PINTU MASUK GAPURA</t>
  </si>
  <si>
    <t>PB029347</t>
  </si>
  <si>
    <t>CDTC506C635B</t>
  </si>
  <si>
    <t>DF1D-2603062211</t>
  </si>
  <si>
    <t>graha nusa permai Blok.A10 No.2</t>
  </si>
  <si>
    <t>PB029334</t>
  </si>
  <si>
    <t>CDTC506C6379</t>
  </si>
  <si>
    <t>DF1D-2603062214</t>
  </si>
  <si>
    <t>TAMAN SARI BLOK D6 NO 6</t>
  </si>
  <si>
    <t>PB029316</t>
  </si>
  <si>
    <t>CDTC506C62F7</t>
  </si>
  <si>
    <t>DF1D-2603062201</t>
  </si>
  <si>
    <t>MAITRI GARDEN 1 BLOK B NO 09</t>
  </si>
  <si>
    <t>PB029315</t>
  </si>
  <si>
    <t>CDTC506C63AB</t>
  </si>
  <si>
    <t>DF1D-2603062219</t>
  </si>
  <si>
    <t>ARIRA GARDEN BLOK R NO 12B</t>
  </si>
  <si>
    <t>PB029323</t>
  </si>
  <si>
    <t>CDTC506C6301</t>
  </si>
  <si>
    <t>DF1D-2603062202</t>
  </si>
  <si>
    <t>Botania Garder 1 Blok. A9 No.7</t>
  </si>
  <si>
    <t>PB029312</t>
  </si>
  <si>
    <t>CDTC506C630B</t>
  </si>
  <si>
    <t>DF1D-2603062203</t>
  </si>
  <si>
    <t>Devely Residence Blok.E2 No.7</t>
  </si>
  <si>
    <t>PB029322</t>
  </si>
  <si>
    <t>CDTC506C631F</t>
  </si>
  <si>
    <t>DF1D-2603062205</t>
  </si>
  <si>
    <t>Bambu kuning Blok B24 no.3</t>
  </si>
  <si>
    <t>PB029313</t>
  </si>
  <si>
    <t>CDTC506C4CB3</t>
  </si>
  <si>
    <t>DF1D-2603061631</t>
  </si>
  <si>
    <t>Graha Nusa permai blok C3 no 10</t>
  </si>
  <si>
    <t>PB029335</t>
  </si>
  <si>
    <t>CDTC506C4CBD</t>
  </si>
  <si>
    <t>DF1D-2603061632</t>
  </si>
  <si>
    <t>Graha Nusa permai blok A9 No 12</t>
  </si>
  <si>
    <t>PB029339</t>
  </si>
  <si>
    <t>CDTC506C4CDB</t>
  </si>
  <si>
    <t>DF1D-2603061635</t>
  </si>
  <si>
    <t>Blok 2 jalan rambutan no 5 kos tralis hitam</t>
  </si>
  <si>
    <t>PB029329</t>
  </si>
  <si>
    <t>CDTC506C4CD1</t>
  </si>
  <si>
    <t>DF1D-2603061634</t>
  </si>
  <si>
    <t>MKGR - Blok Akhlak No. 32 RT 004 RW 010 (Kontrakan Pintu No. 3)</t>
  </si>
  <si>
    <t>PB029338</t>
  </si>
  <si>
    <t>CDTC506C4CC7</t>
  </si>
  <si>
    <t>DF1D-2603061633</t>
  </si>
  <si>
    <t>MKGR - Blok Akhlak No. 38 RT 004 RW 010</t>
  </si>
  <si>
    <t>PB029328</t>
  </si>
  <si>
    <t>CDTC506C4C95</t>
  </si>
  <si>
    <t>DF1D-2603061628</t>
  </si>
  <si>
    <t>MKGR - Blok Fajar Lama No. 7 RT 003 RW 009</t>
  </si>
  <si>
    <t>PB029336</t>
  </si>
  <si>
    <t>CDTC506C4CA9</t>
  </si>
  <si>
    <t>DF1D-2603061630</t>
  </si>
  <si>
    <t>Bengkong Nusantara 1 - Blok F No. 30 (Toko Cat Basmalah)</t>
  </si>
  <si>
    <t>PB029367</t>
  </si>
  <si>
    <t>CDTC506C4C8B</t>
  </si>
  <si>
    <t>DF1D-2603061627</t>
  </si>
  <si>
    <t>Cipta mandiri blok I no 3a</t>
  </si>
  <si>
    <t>PB029341</t>
  </si>
  <si>
    <t>CDTC506C4D03</t>
  </si>
  <si>
    <t>DF1D-2603061639</t>
  </si>
  <si>
    <t>Bambu Kuning - Blok C23 No. 21</t>
  </si>
  <si>
    <t>PB029331</t>
  </si>
  <si>
    <t>CDTC506C4D0D</t>
  </si>
  <si>
    <t>DF1D-2603061640</t>
  </si>
  <si>
    <t>MKGR BLOK FAJAR LAMA NO 1 KAMAR NO 4 RT003 RW009</t>
  </si>
  <si>
    <t>PB029350</t>
  </si>
  <si>
    <t>FM/694/LOG/2026</t>
  </si>
  <si>
    <t>CDTC506C4CF9</t>
  </si>
  <si>
    <t>DF1D-2603061638</t>
  </si>
  <si>
    <t>Botania Garden 1 Blok A18 No12A</t>
  </si>
  <si>
    <t>PB029363</t>
  </si>
  <si>
    <t>CDTC506C4C59</t>
  </si>
  <si>
    <t>DF1D-2603061622</t>
  </si>
  <si>
    <t>T.Raya 3 Blok. GI No.15A</t>
  </si>
  <si>
    <t>PB029351</t>
  </si>
  <si>
    <t>CDTC506C4CEF</t>
  </si>
  <si>
    <t>DF1D-2603061637</t>
  </si>
  <si>
    <t>BALOI BLOK 4 JL KAKAK TUA NO 27 LT 2 KAMAR 27</t>
  </si>
  <si>
    <t>PB029354</t>
  </si>
  <si>
    <t>CDTC506C4C63</t>
  </si>
  <si>
    <t>DF1D-2603061623</t>
  </si>
  <si>
    <t>Blok 6 - Jl. Flamboyan No. 39 (Kamar Depan No. 2)</t>
  </si>
  <si>
    <t>PB029362</t>
  </si>
  <si>
    <t>CDTC506C4C6D</t>
  </si>
  <si>
    <t>DF1D-2603061624</t>
  </si>
  <si>
    <t>T.Raya 4 Blok. NO No.5</t>
  </si>
  <si>
    <t>PB029353</t>
  </si>
  <si>
    <t>CDTC506C4C81</t>
  </si>
  <si>
    <t>DF1D-2603061626</t>
  </si>
  <si>
    <t>Blok 6 - Jl. Flamboyan No. 41 (Kamar No. 1)</t>
  </si>
  <si>
    <t>PB029359</t>
  </si>
  <si>
    <t>CDTC506C4C77</t>
  </si>
  <si>
    <t>DF1D-2603061625</t>
  </si>
  <si>
    <t>Alam raya 2 blok B no 19</t>
  </si>
  <si>
    <t>PB029344</t>
  </si>
  <si>
    <t>CDTC506C4C9F</t>
  </si>
  <si>
    <t>DF1D-2603061629</t>
  </si>
  <si>
    <t>T.Raya 3 Blok. HU No.1</t>
  </si>
  <si>
    <t>PB029343</t>
  </si>
  <si>
    <t>CDTC506C4C4F</t>
  </si>
  <si>
    <t>DF1D-2603061621</t>
  </si>
  <si>
    <t>Taman Raya tahap 3 blok HT no 26 kamar no 1</t>
  </si>
  <si>
    <t>PB029349</t>
  </si>
  <si>
    <t>CDTC506C4CE5</t>
  </si>
  <si>
    <t>DF1D-2603061636</t>
  </si>
  <si>
    <t>KAV SEI LEKOP BLOK E NO 64</t>
  </si>
  <si>
    <t>PB029346</t>
  </si>
  <si>
    <t>CDTC506C6397</t>
  </si>
  <si>
    <t>DF1D-2603062217</t>
  </si>
  <si>
    <t>TAMAN MELATI RAYA BLOK E NO 12A</t>
  </si>
  <si>
    <t>PB029361</t>
  </si>
  <si>
    <t>CDTC506C6347</t>
  </si>
  <si>
    <t>DF1D-2603062209</t>
  </si>
  <si>
    <t>BENGKONG NUSANTARA 1 BLOK C NO 16 (KOS KAMAR NO 3)</t>
  </si>
  <si>
    <t>PB029396</t>
  </si>
  <si>
    <t>CDTC506C6329</t>
  </si>
  <si>
    <t>DF1D-2603062206</t>
  </si>
  <si>
    <t>Blok 5 - Jl. Semangka No. 20 (Lt. 3 Kamar No. 2A)</t>
  </si>
  <si>
    <t>PB029424</t>
  </si>
  <si>
    <t>CDTC506C633D</t>
  </si>
  <si>
    <t>DF1D-2603062208</t>
  </si>
  <si>
    <t>PERMATA PURI 1 BLOK J NO 6 KOS KAMAR NO 1</t>
  </si>
  <si>
    <t>PB029360</t>
  </si>
  <si>
    <t>CDTC506C636F</t>
  </si>
  <si>
    <t>DF1D-2603062213</t>
  </si>
  <si>
    <t>PONDOK PRATIWI 2 BLOK AA3 NO 20</t>
  </si>
  <si>
    <t>PB029368</t>
  </si>
  <si>
    <t>CDTC506C6351</t>
  </si>
  <si>
    <t>DF1D-2603062210</t>
  </si>
  <si>
    <t>TAMAN MELATI RAYA BLOK H NO 18</t>
  </si>
  <si>
    <t>PB029383</t>
  </si>
  <si>
    <t>CDTC506C638D</t>
  </si>
  <si>
    <t>DF1D-2603062216</t>
  </si>
  <si>
    <t>Ruli Blok 2 - RT 005 RW 002 (Depan Gereja)</t>
  </si>
  <si>
    <t>PB029379</t>
  </si>
  <si>
    <t>CDTC506C63A1</t>
  </si>
  <si>
    <t>DF1D-2603062218</t>
  </si>
  <si>
    <t>MKP BLOK S NO 16</t>
  </si>
  <si>
    <t>PB029364</t>
  </si>
  <si>
    <t>CDTC506C63B5</t>
  </si>
  <si>
    <t>DF1D-2603062220</t>
  </si>
  <si>
    <t>AIR MAS MANDAR PARADISE BLOK A NO 17</t>
  </si>
  <si>
    <t>PB029365</t>
  </si>
  <si>
    <t>CDTC506C6365</t>
  </si>
  <si>
    <t>DF1D-2603062212</t>
  </si>
  <si>
    <t>RUKO PASAR CIPTA PURI NO 34 WARUNG UDA JON</t>
  </si>
  <si>
    <t>PB029358</t>
  </si>
  <si>
    <t>CDTC506C500F</t>
  </si>
  <si>
    <t>DF1D-2603061717</t>
  </si>
  <si>
    <t>TIBAN 1 BLOK C6 NO 98.99 PESANTREN SYAMSUL HUDA</t>
  </si>
  <si>
    <t>PB029407</t>
  </si>
  <si>
    <t>CDTC506C4FFB</t>
  </si>
  <si>
    <t>DF1D-2603061715</t>
  </si>
  <si>
    <t>PONDOK PRATIWI 2 BLOK GG NO 12</t>
  </si>
  <si>
    <t>PB029386</t>
  </si>
  <si>
    <t>CDTC506C5019</t>
  </si>
  <si>
    <t>DF1D-2603061718</t>
  </si>
  <si>
    <t>PERUMAHAN SEIRA BLOK J 7a</t>
  </si>
  <si>
    <t>PB029395</t>
  </si>
  <si>
    <t>CDTC506C4FDD</t>
  </si>
  <si>
    <t>DF1D-2603061712</t>
  </si>
  <si>
    <t>Graha Nusa Permai - Blok C7 No.5</t>
  </si>
  <si>
    <t>PB029412</t>
  </si>
  <si>
    <t>MITRA</t>
  </si>
  <si>
    <t>CDTC506C4FBF</t>
  </si>
  <si>
    <t>DF1D-2603061709</t>
  </si>
  <si>
    <t>SUMBERINDO BLOK B NO 12B</t>
  </si>
  <si>
    <t xml:space="preserve">PB029381
</t>
  </si>
  <si>
    <t>CDTC506C4FB5</t>
  </si>
  <si>
    <t>DF1D-2603061708</t>
  </si>
  <si>
    <t>MKGR BLOK MAKMUR B NO 6</t>
  </si>
  <si>
    <t>PB029387</t>
  </si>
  <si>
    <t>CDTC506C4FE7</t>
  </si>
  <si>
    <t>DF1D-2603061713</t>
  </si>
  <si>
    <t>Graha Nusa Permai - Blok A11 No. 21</t>
  </si>
  <si>
    <t>PB029399</t>
  </si>
  <si>
    <t>CDTC506C4FC9</t>
  </si>
  <si>
    <t>DF1D-2603061710</t>
  </si>
  <si>
    <t>WINDSOR PHASE 1 BLOK 3 NO 23 (LT 2 KAMAR NO 3)</t>
  </si>
  <si>
    <t>PB029389</t>
  </si>
  <si>
    <t>CDTC506C5023</t>
  </si>
  <si>
    <t>DF1D-2603061719</t>
  </si>
  <si>
    <t>Perumaha arira garden g no 12</t>
  </si>
  <si>
    <t>PB029401</t>
  </si>
  <si>
    <t>CDTC506C5005</t>
  </si>
  <si>
    <t>DF1D-2603061716</t>
  </si>
  <si>
    <t>NIRWANA RESIDENCE BLOK F3 NO 10</t>
  </si>
  <si>
    <t>PB029409</t>
  </si>
  <si>
    <t>CDTC506C4FF1</t>
  </si>
  <si>
    <t>DF1D-2603061714</t>
  </si>
  <si>
    <t>RUKO MITRA MALL BLOK A2 NO 8 LT 2 KAMAR 6</t>
  </si>
  <si>
    <t>PB029390</t>
  </si>
  <si>
    <t>CDTC506C4F6F</t>
  </si>
  <si>
    <t>DF1D-2603061701</t>
  </si>
  <si>
    <t>KAV LAMA JL NANGKA BLOK E NO 59</t>
  </si>
  <si>
    <t>PB029398</t>
  </si>
  <si>
    <t>CDTC506C502D</t>
  </si>
  <si>
    <t>DF1D-2603061720</t>
  </si>
  <si>
    <t>KAV SEI LEKOP BLOK E NO 104 LT 2 KAMAR 2</t>
  </si>
  <si>
    <t>PB029394</t>
  </si>
  <si>
    <t>002/PO/PJN/VII/2026</t>
  </si>
  <si>
    <t>DO.2026.07.00051</t>
  </si>
  <si>
    <t>CDTC506C4FD3</t>
  </si>
  <si>
    <t>DF1D-2603061711</t>
  </si>
  <si>
    <t>Putri 7 Tahap 1 Blok P No 1 ( Kamar No 2 )</t>
  </si>
  <si>
    <t>PB029425</t>
  </si>
  <si>
    <t>CDTC506C4F8D</t>
  </si>
  <si>
    <t>DF1D-2603061704</t>
  </si>
  <si>
    <t>Buana Duta Bandara No 161</t>
  </si>
  <si>
    <t>PB029405</t>
  </si>
  <si>
    <t>CDTC506C4F97</t>
  </si>
  <si>
    <t>DF1D-2603061705</t>
  </si>
  <si>
    <t>Buana vista Indah blok D No 1</t>
  </si>
  <si>
    <t>PB029408</t>
  </si>
  <si>
    <t>CDTC506C4FA1</t>
  </si>
  <si>
    <t>DF1D-2603061706</t>
  </si>
  <si>
    <t>GRAHA NUSA PERMAI BLOK A11 NO 1</t>
  </si>
  <si>
    <t>PB029420</t>
  </si>
  <si>
    <t>CDTC506C4F79</t>
  </si>
  <si>
    <t>DF1D-2603061702</t>
  </si>
  <si>
    <t>MKGR BLOK BERKAH 17 NO 2</t>
  </si>
  <si>
    <t>PB029403</t>
  </si>
  <si>
    <t>CDTC506C4F83</t>
  </si>
  <si>
    <t>DF1D-2603061703</t>
  </si>
  <si>
    <t>KAV SEI LEKOP BLOK C NO 150</t>
  </si>
  <si>
    <t>PB029410</t>
  </si>
  <si>
    <t>CDTC506C55E1</t>
  </si>
  <si>
    <t>DF1D-2603061866</t>
  </si>
  <si>
    <t>Botania Garden 1 Blok A1 No. 2B</t>
  </si>
  <si>
    <t>PB029422</t>
  </si>
  <si>
    <t>CDTC506C55C3</t>
  </si>
  <si>
    <t>DF1D-2603061863</t>
  </si>
  <si>
    <t>Perumahan Permata Hijau Blok N No 03</t>
  </si>
  <si>
    <t>PB029421</t>
  </si>
  <si>
    <t>CDTC506C566D</t>
  </si>
  <si>
    <t>DF1D-2603061880</t>
  </si>
  <si>
    <t>Perumahan Masyeba Blok M No 1</t>
  </si>
  <si>
    <t>PB029423</t>
  </si>
  <si>
    <t>CDTC506C55FF</t>
  </si>
  <si>
    <t>DF1D-2603061869</t>
  </si>
  <si>
    <t>Marchelia blok D No.90 (lantai 1 kamar belakang)</t>
  </si>
  <si>
    <t>PB029437</t>
  </si>
  <si>
    <t>CDTC506C5609</t>
  </si>
  <si>
    <t>DF1D-2603061870</t>
  </si>
  <si>
    <t>Perumahan Sierra Blok G No 10</t>
  </si>
  <si>
    <t>PB029418</t>
  </si>
  <si>
    <t>CDTC506C5663</t>
  </si>
  <si>
    <t>DF1D-2603061879</t>
  </si>
  <si>
    <t>Arira Garden Blok R no. 49</t>
  </si>
  <si>
    <t>PB029428</t>
  </si>
  <si>
    <t>CDTC506C564F</t>
  </si>
  <si>
    <t>DF1D-2603061877</t>
  </si>
  <si>
    <t>Buana Vista indah 4 Blok C no. 33</t>
  </si>
  <si>
    <t>PB029433</t>
  </si>
  <si>
    <t>CDTC506C55CD</t>
  </si>
  <si>
    <t>DF1D-2603061864</t>
  </si>
  <si>
    <t>CDTC506C5645</t>
  </si>
  <si>
    <t>DF1D-2603061876</t>
  </si>
  <si>
    <t>MKGR BLOK AMELIA C NO 13 RT005 RW009</t>
  </si>
  <si>
    <t>PB029435</t>
  </si>
  <si>
    <t>CDTC506C55EB</t>
  </si>
  <si>
    <t>DF1D-2603061867</t>
  </si>
  <si>
    <t>PERMATA PURI 2 BLOK N NO 8</t>
  </si>
  <si>
    <t>PB029434</t>
  </si>
  <si>
    <t>CDTC506C55D7</t>
  </si>
  <si>
    <t>DF1D-2603061865</t>
  </si>
  <si>
    <t>KAV SEI LEKOP BLOK B7 NO 1-3</t>
  </si>
  <si>
    <t>PB029439</t>
  </si>
  <si>
    <t>CDTC506C5627</t>
  </si>
  <si>
    <t>DF1D-2603061873</t>
  </si>
  <si>
    <t>Tiban viola blok A no 9</t>
  </si>
  <si>
    <t>PB029430</t>
  </si>
  <si>
    <t>CDTC506C5631</t>
  </si>
  <si>
    <t>DF1D-2603061874</t>
  </si>
  <si>
    <t>Pondok pratiwi 3 blok B4 No.17</t>
  </si>
  <si>
    <t>PB029436</t>
  </si>
  <si>
    <t>CDTC506C4FAB</t>
  </si>
  <si>
    <t>DF1D-2603061707</t>
  </si>
  <si>
    <t>CDTC506C5613</t>
  </si>
  <si>
    <t>DF1D-2603061871</t>
  </si>
  <si>
    <t>CDTC506C563B</t>
  </si>
  <si>
    <t>DF1D-2603061875</t>
  </si>
  <si>
    <t>CDTC506C55B9</t>
  </si>
  <si>
    <t>DF1D-2603061862</t>
  </si>
  <si>
    <t>CDTC506C561D</t>
  </si>
  <si>
    <t>DF1D-2603061872</t>
  </si>
  <si>
    <t>CDTC506C55AF</t>
  </si>
  <si>
    <t>DF1D-2603061861</t>
  </si>
  <si>
    <t>CDTC506C55F5</t>
  </si>
  <si>
    <t>DF1D-2603061868</t>
  </si>
  <si>
    <t>CDTC506C5659</t>
  </si>
  <si>
    <t>DF1D-2603061878</t>
  </si>
  <si>
    <t>FM/734/LOG/2026</t>
  </si>
  <si>
    <t>CDTC506C6CF7</t>
  </si>
  <si>
    <t>DF1D-2603062457</t>
  </si>
  <si>
    <t>CDTC506C6C61</t>
  </si>
  <si>
    <t>DF1D-2603062442</t>
  </si>
  <si>
    <t>FM/730/LOG/2026</t>
  </si>
  <si>
    <t>FM/739/LOG/2026</t>
  </si>
  <si>
    <t>CDTC506C6D15</t>
  </si>
  <si>
    <t>DF1D-2603062460</t>
  </si>
  <si>
    <t>CDTC506C6C89</t>
  </si>
  <si>
    <t>DF1D-2603062446</t>
  </si>
  <si>
    <t>CDTC506C6CD9</t>
  </si>
  <si>
    <t>DF1D-2603062454</t>
  </si>
  <si>
    <t>CDTC506C6CE3</t>
  </si>
  <si>
    <t>DF1D-2603062455</t>
  </si>
  <si>
    <t>CDTC506C6CC5</t>
  </si>
  <si>
    <t>DF1D-2603062452</t>
  </si>
  <si>
    <t>CDTC506C6CBB</t>
  </si>
  <si>
    <t>DF1D-2603062451</t>
  </si>
  <si>
    <t>CDTC506C6C93</t>
  </si>
  <si>
    <t>DF1D-2603062447</t>
  </si>
  <si>
    <t>CDTC506C6C75</t>
  </si>
  <si>
    <t>DF1D-2603062444</t>
  </si>
  <si>
    <t>CDTC506C6CA7</t>
  </si>
  <si>
    <t>DF1D-2603062449</t>
  </si>
  <si>
    <t>CDTC506C6C9D</t>
  </si>
  <si>
    <t>DF1D-2603062448</t>
  </si>
  <si>
    <t>CDTC506C6C6B</t>
  </si>
  <si>
    <t>DF1D-2603062443</t>
  </si>
  <si>
    <t>CDTC506C6D01</t>
  </si>
  <si>
    <t>DF1D-2603062458</t>
  </si>
  <si>
    <t>CDTC506C6CED</t>
  </si>
  <si>
    <t>DF1D-2603062456</t>
  </si>
  <si>
    <t>CDTC506C6C7F</t>
  </si>
  <si>
    <t>DF1D-2603062445</t>
  </si>
  <si>
    <t>CDTC506C6C57</t>
  </si>
  <si>
    <t>DF1D-2603062441</t>
  </si>
  <si>
    <t>CDTC506C6CB1</t>
  </si>
  <si>
    <t>DF1D-2603062450</t>
  </si>
  <si>
    <t>CDTC506C6D0B</t>
  </si>
  <si>
    <t>DF1D-2603062459</t>
  </si>
  <si>
    <t>CDTC506C6CCF</t>
  </si>
  <si>
    <t>DF1D-2603062453</t>
  </si>
  <si>
    <t>CDTC506C702B</t>
  </si>
  <si>
    <t>DF1D-2603062539</t>
  </si>
  <si>
    <t>CDTC506C6FDB</t>
  </si>
  <si>
    <t>DF1D-2603062531</t>
  </si>
  <si>
    <t>CDTC506C6FD1</t>
  </si>
  <si>
    <t>DF1D-2603062530</t>
  </si>
  <si>
    <t>CDTC506C7017</t>
  </si>
  <si>
    <t>DF1D-2603062537</t>
  </si>
  <si>
    <t>CDTC506C6F95</t>
  </si>
  <si>
    <t>DF1D-2603062524</t>
  </si>
  <si>
    <t>CDTC506C7021</t>
  </si>
  <si>
    <t>DF1D-2603062538</t>
  </si>
  <si>
    <t>CDTC506C6FEF</t>
  </si>
  <si>
    <t>DF1D-2603062533</t>
  </si>
  <si>
    <t>CDTC506C6FF9</t>
  </si>
  <si>
    <t>DF1D-2603062534</t>
  </si>
  <si>
    <t>CDTC506C7003</t>
  </si>
  <si>
    <t>DF1D-2603062535</t>
  </si>
  <si>
    <t>CDTC506C6FE5</t>
  </si>
  <si>
    <t>DF1D-2603062532</t>
  </si>
  <si>
    <t>CDTC506C6FA9</t>
  </si>
  <si>
    <t>DF1D-2603062526</t>
  </si>
  <si>
    <t>CDTC506C6F8B</t>
  </si>
  <si>
    <t>DF1D-2603062523</t>
  </si>
  <si>
    <t>CDTC506C6F9F</t>
  </si>
  <si>
    <t>DF1D-2603062525</t>
  </si>
  <si>
    <t>CDTC506C6F81</t>
  </si>
  <si>
    <t>DF1D-2603062522</t>
  </si>
  <si>
    <t>CDTC506C6FB3</t>
  </si>
  <si>
    <t>DF1D-2603062527</t>
  </si>
  <si>
    <t>CDTC506C6FBD</t>
  </si>
  <si>
    <t>DF1D-2603062528</t>
  </si>
  <si>
    <t>CDTC506C6FC7</t>
  </si>
  <si>
    <t>DF1D-2603062529</t>
  </si>
  <si>
    <t>CDTC506C700D</t>
  </si>
  <si>
    <t>DF1D-2603062536</t>
  </si>
  <si>
    <t>CDTC506C7035</t>
  </si>
  <si>
    <t>DF1D-2603062540</t>
  </si>
  <si>
    <t>CDTC506C6F77</t>
  </si>
  <si>
    <t>DF1D-2603062521</t>
  </si>
  <si>
    <t>CDTC506C4691</t>
  </si>
  <si>
    <t>DF1D-2603061474</t>
  </si>
  <si>
    <t>CDTC506C46A5</t>
  </si>
  <si>
    <t>DF1D-2603061476</t>
  </si>
  <si>
    <t>CDTC506C4687</t>
  </si>
  <si>
    <t>DF1D-2603061473</t>
  </si>
  <si>
    <t>CDTC506C46C3</t>
  </si>
  <si>
    <t>DF1D-2603061479</t>
  </si>
  <si>
    <t>CDTC506C46B9</t>
  </si>
  <si>
    <t>DF1D-2603061478</t>
  </si>
  <si>
    <t>CDTC506C46AF</t>
  </si>
  <si>
    <t>DF1D-2603061477</t>
  </si>
  <si>
    <t>CDTC506C469B</t>
  </si>
  <si>
    <t>DF1D-2603061475</t>
  </si>
  <si>
    <t>CDTC506C4655</t>
  </si>
  <si>
    <t>DF1D-2603061468</t>
  </si>
  <si>
    <t>CDTC506C464B</t>
  </si>
  <si>
    <t>DF1D-2603061467</t>
  </si>
  <si>
    <t>CDTC506C46CD</t>
  </si>
  <si>
    <t>DF1D-2603061480</t>
  </si>
  <si>
    <t>CDTC506C462D</t>
  </si>
  <si>
    <t>DF1D-2603061464</t>
  </si>
  <si>
    <t>CDTC506C4619</t>
  </si>
  <si>
    <t>DF1D-2603061462</t>
  </si>
  <si>
    <t>CDTC506C4637</t>
  </si>
  <si>
    <t>DF1D-2603061465</t>
  </si>
  <si>
    <t>CDTC506C460F</t>
  </si>
  <si>
    <t>DF1D-2603061461</t>
  </si>
  <si>
    <t>CDTC506C4623</t>
  </si>
  <si>
    <t>DF1D-2603061463</t>
  </si>
  <si>
    <t>CDTC506C4673</t>
  </si>
  <si>
    <t>DF1D-2603061471</t>
  </si>
  <si>
    <t>CDTC506C4669</t>
  </si>
  <si>
    <t>DF1D-2603061470</t>
  </si>
  <si>
    <t>CDTC506C4641</t>
  </si>
  <si>
    <t>DF1D-2603061466</t>
  </si>
  <si>
    <t>CDTC506C465F</t>
  </si>
  <si>
    <t>DF1D-2603061469</t>
  </si>
  <si>
    <t>CDTC506C467D</t>
  </si>
  <si>
    <t>DF1D-2603061472</t>
  </si>
  <si>
    <t>CDTC506C76ED</t>
  </si>
  <si>
    <t>DF1D-2603062712</t>
  </si>
  <si>
    <t>CDTC506C76BB</t>
  </si>
  <si>
    <t>DF1D-2603062707</t>
  </si>
  <si>
    <t>CDTC506C76B1</t>
  </si>
  <si>
    <t>DF1D-2603062706</t>
  </si>
  <si>
    <t>CDTC506C7693</t>
  </si>
  <si>
    <t>DF1D-2603062703</t>
  </si>
  <si>
    <t>CDTC506C770B</t>
  </si>
  <si>
    <t>DF1D-2603062715</t>
  </si>
  <si>
    <t>CDTC506C76CF</t>
  </si>
  <si>
    <t>DF1D-2603062709</t>
  </si>
  <si>
    <t>CDTC506C76E3</t>
  </si>
  <si>
    <t>DF1D-2603062711</t>
  </si>
  <si>
    <t>CDTC506C76F7</t>
  </si>
  <si>
    <t>DF1D-2603062713</t>
  </si>
  <si>
    <t>CDTC506C7715</t>
  </si>
  <si>
    <t>DF1D-2603062716</t>
  </si>
  <si>
    <t>CDTC506C773D</t>
  </si>
  <si>
    <t>DF1D-2603062720</t>
  </si>
  <si>
    <t>CDTC506C769D</t>
  </si>
  <si>
    <t>DF1D-2603062704</t>
  </si>
  <si>
    <t>CDTC506C76C5</t>
  </si>
  <si>
    <t>DF1D-2603062708</t>
  </si>
  <si>
    <t>CDTC506C76D9</t>
  </si>
  <si>
    <t>DF1D-2603062710</t>
  </si>
  <si>
    <t>CDTC506C771F</t>
  </si>
  <si>
    <t>DF1D-2603062717</t>
  </si>
  <si>
    <t>CDTC506C7701</t>
  </si>
  <si>
    <t>DF1D-2603062714</t>
  </si>
  <si>
    <t>CDTC506C767F</t>
  </si>
  <si>
    <t>DF1D-2603062701</t>
  </si>
  <si>
    <t>CDTC506C7733</t>
  </si>
  <si>
    <t>DF1D-2603062719</t>
  </si>
  <si>
    <t>CDTC506C7729</t>
  </si>
  <si>
    <t>DF1D-2603062718</t>
  </si>
  <si>
    <t>CDTC506C7689</t>
  </si>
  <si>
    <t>DF1D-2603062702</t>
  </si>
  <si>
    <t>CDTC506C76A7</t>
  </si>
  <si>
    <t>DF1D-2603062705</t>
  </si>
  <si>
    <t>CDTC506C776F</t>
  </si>
  <si>
    <t>DF1D-2603062725</t>
  </si>
  <si>
    <t>CDTC506C775B</t>
  </si>
  <si>
    <t>DF1D-2603062723</t>
  </si>
  <si>
    <t>CDTC506C7805</t>
  </si>
  <si>
    <t>DF1D-2603062740</t>
  </si>
  <si>
    <t>CDTC506C77B5</t>
  </si>
  <si>
    <t>DF1D-2603062732</t>
  </si>
  <si>
    <t>CDTC506C77D3</t>
  </si>
  <si>
    <t>DF1D-2603062735</t>
  </si>
  <si>
    <t>CDTC506C7747</t>
  </si>
  <si>
    <t>DF1D-2603062721</t>
  </si>
  <si>
    <t>CDTC506C7751</t>
  </si>
  <si>
    <t>DF1D-2603062722</t>
  </si>
  <si>
    <t>CDTC506C7797</t>
  </si>
  <si>
    <t>DF1D-2603062729</t>
  </si>
  <si>
    <t>CDTC506C77F1</t>
  </si>
  <si>
    <t>DF1D-2603062738</t>
  </si>
  <si>
    <t>CDTC506C7765</t>
  </si>
  <si>
    <t>DF1D-2603062724</t>
  </si>
  <si>
    <t>CDTC506C77C9</t>
  </si>
  <si>
    <t>DF1D-2603062734</t>
  </si>
  <si>
    <t>CDTC506C77E7</t>
  </si>
  <si>
    <t>DF1D-2603062737</t>
  </si>
  <si>
    <t>CDTC506C77A1</t>
  </si>
  <si>
    <t>DF1D-2603062730</t>
  </si>
  <si>
    <t>CDTC506C778D</t>
  </si>
  <si>
    <t>DF1D-2603062728</t>
  </si>
  <si>
    <t>CDTC506C7779</t>
  </si>
  <si>
    <t>DF1D-2603062726</t>
  </si>
  <si>
    <t>CDTC506C77DD</t>
  </si>
  <si>
    <t>DF1D-2603062736</t>
  </si>
  <si>
    <t>CDTC506C7783</t>
  </si>
  <si>
    <t>DF1D-2603062727</t>
  </si>
  <si>
    <t>CDTC506C77BF</t>
  </si>
  <si>
    <t>DF1D-2603062733</t>
  </si>
  <si>
    <t>CDTC506C77AB</t>
  </si>
  <si>
    <t>DF1D-2603062731</t>
  </si>
  <si>
    <t>CDTC506C77FB</t>
  </si>
  <si>
    <t>DF1D-2603062739</t>
  </si>
  <si>
    <t>CDTC506C654F</t>
  </si>
  <si>
    <t>DF1D-2603062261</t>
  </si>
  <si>
    <t>CDTC506C6581</t>
  </si>
  <si>
    <t>DF1D-2603062266</t>
  </si>
  <si>
    <t>CDTC506C6559</t>
  </si>
  <si>
    <t>DF1D-2603062262</t>
  </si>
  <si>
    <t>CDTC506C658B</t>
  </si>
  <si>
    <t>DF1D-2603062267</t>
  </si>
  <si>
    <t>CDTC506C65EF</t>
  </si>
  <si>
    <t>DF1D-2603062277</t>
  </si>
  <si>
    <t>CDTC506C6603</t>
  </si>
  <si>
    <t>DF1D-2603062279</t>
  </si>
  <si>
    <t>CDTC506C65F9</t>
  </si>
  <si>
    <t>DF1D-2603062278</t>
  </si>
  <si>
    <t>CDTC506C65C7</t>
  </si>
  <si>
    <t>DF1D-2603062273</t>
  </si>
  <si>
    <t>CDTC506C660D</t>
  </si>
  <si>
    <t>DF1D-2603062280</t>
  </si>
  <si>
    <t>CDTC506C65D1</t>
  </si>
  <si>
    <t>DF1D-2603062274</t>
  </si>
  <si>
    <t>CDTC506C656D</t>
  </si>
  <si>
    <t>DF1D-2603062264</t>
  </si>
  <si>
    <t>CDTC506C6563</t>
  </si>
  <si>
    <t>DF1D-2603062263</t>
  </si>
  <si>
    <t>CDTC506C6577</t>
  </si>
  <si>
    <t>DF1D-2603062265</t>
  </si>
  <si>
    <t>CDTC506C65B3</t>
  </si>
  <si>
    <t>DF1D-2603062271</t>
  </si>
  <si>
    <t>CDTC506C659F</t>
  </si>
  <si>
    <t>DF1D-2603062269</t>
  </si>
  <si>
    <t>CDTC506C65DB</t>
  </si>
  <si>
    <t>DF1D-2603062275</t>
  </si>
  <si>
    <t>CDTC506C6595</t>
  </si>
  <si>
    <t>DF1D-2603062268</t>
  </si>
  <si>
    <t>CDTC506C65BD</t>
  </si>
  <si>
    <t>DF1D-2603062272</t>
  </si>
  <si>
    <t>CDTC506C65E5</t>
  </si>
  <si>
    <t>DF1D-2603062276</t>
  </si>
  <si>
    <t>CDTC506C65A9</t>
  </si>
  <si>
    <t>DF1D-2603062270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</si>
</sst>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 &quot;mmmm&quot; &quot;yyyy"/>
  </numFmts>
  <fonts count="20">
    <font>
      <sz val="10.0"/>
      <color rgb="FF000000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sz val="23.0"/>
      <color theme="1"/>
      <name val="Calibri"/>
    </font>
    <font/>
    <font>
      <b/>
      <sz val="19.0"/>
      <color theme="1"/>
      <name val="Arial"/>
    </font>
    <font>
      <b/>
      <sz val="19.0"/>
      <color rgb="FF000000"/>
      <name val="Calibri"/>
      <scheme val="minor"/>
    </font>
    <font>
      <sz val="10.0"/>
      <color theme="1"/>
      <name val="Arial"/>
    </font>
    <font>
      <color theme="1"/>
      <name val="Calibri"/>
      <scheme val="minor"/>
    </font>
    <font>
      <color rgb="FF000000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&quot;Times New Roman&quot;"/>
    </font>
    <font>
      <sz val="14.0"/>
      <color rgb="FF000000"/>
      <name val="Calibri"/>
    </font>
    <font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ED7D31"/>
      </top>
    </border>
    <border>
      <top style="thin">
        <color rgb="FFED7D31"/>
      </top>
      <bottom style="thin">
        <color rgb="FFED7D31"/>
      </bottom>
    </border>
    <border>
      <right style="thin">
        <color rgb="FF5B9BD5"/>
      </right>
      <top style="thin">
        <color rgb="FF5B9BD5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5B9BD5"/>
      </top>
    </border>
    <border>
      <top style="thin">
        <color rgb="FF5B9BD5"/>
      </top>
      <bottom style="thin">
        <color rgb="FF5B9BD5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3" fillId="0" fontId="4" numFmtId="0" xfId="0" applyBorder="1" applyFont="1"/>
    <xf borderId="2" fillId="2" fontId="5" numFmtId="0" xfId="0" applyAlignment="1" applyBorder="1" applyFont="1">
      <alignment horizontal="center" readingOrder="0" vertical="bottom"/>
    </xf>
    <xf borderId="4" fillId="0" fontId="4" numFmtId="0" xfId="0" applyBorder="1" applyFont="1"/>
    <xf borderId="2" fillId="2" fontId="6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vertical="bottom"/>
    </xf>
    <xf borderId="2" fillId="2" fontId="2" numFmtId="10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readingOrder="0"/>
    </xf>
    <xf borderId="1" fillId="0" fontId="8" numFmtId="0" xfId="0" applyBorder="1" applyFont="1"/>
    <xf borderId="1" fillId="2" fontId="7" numFmtId="0" xfId="0" applyBorder="1" applyFont="1"/>
    <xf borderId="5" fillId="0" fontId="4" numFmtId="0" xfId="0" applyBorder="1" applyFont="1"/>
    <xf borderId="2" fillId="2" fontId="2" numFmtId="0" xfId="0" applyAlignment="1" applyBorder="1" applyFont="1">
      <alignment horizontal="center" readingOrder="0" vertical="bottom"/>
    </xf>
    <xf borderId="6" fillId="0" fontId="4" numFmtId="0" xfId="0" applyBorder="1" applyFont="1"/>
    <xf borderId="7" fillId="0" fontId="4" numFmtId="0" xfId="0" applyBorder="1" applyFont="1"/>
    <xf borderId="1" fillId="2" fontId="9" numFmtId="0" xfId="0" applyAlignment="1" applyBorder="1" applyFont="1">
      <alignment readingOrder="0" shrinkToFit="0" vertical="bottom" wrapText="0"/>
    </xf>
    <xf borderId="1" fillId="2" fontId="10" numFmtId="0" xfId="0" applyAlignment="1" applyBorder="1" applyFont="1">
      <alignment horizontal="center" readingOrder="0" vertical="bottom"/>
    </xf>
    <xf borderId="1" fillId="2" fontId="10" numFmtId="164" xfId="0" applyAlignment="1" applyBorder="1" applyFont="1" applyNumberFormat="1">
      <alignment horizontal="right" readingOrder="0" vertical="bottom"/>
    </xf>
    <xf borderId="1" fillId="2" fontId="2" numFmtId="164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 vertical="bottom"/>
    </xf>
    <xf borderId="1" fillId="2" fontId="10" numFmtId="164" xfId="0" applyAlignment="1" applyBorder="1" applyFont="1" applyNumberFormat="1">
      <alignment horizontal="center" readingOrder="0" vertical="bottom"/>
    </xf>
    <xf borderId="1" fillId="2" fontId="11" numFmtId="164" xfId="0" applyAlignment="1" applyBorder="1" applyFont="1" applyNumberFormat="1">
      <alignment horizontal="center" readingOrder="0" vertical="bottom"/>
    </xf>
    <xf borderId="1" fillId="2" fontId="10" numFmtId="0" xfId="0" applyAlignment="1" applyBorder="1" applyFont="1">
      <alignment horizontal="center" vertical="bottom"/>
    </xf>
    <xf borderId="1" fillId="3" fontId="12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1" fillId="2" fontId="10" numFmtId="0" xfId="0" applyAlignment="1" applyBorder="1" applyFont="1">
      <alignment horizontal="left" readingOrder="0" vertical="bottom"/>
    </xf>
    <xf borderId="1" fillId="2" fontId="2" numFmtId="49" xfId="0" applyAlignment="1" applyBorder="1" applyFont="1" applyNumberFormat="1">
      <alignment horizontal="center" readingOrder="0" vertical="bottom"/>
    </xf>
    <xf borderId="1" fillId="2" fontId="1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 vertical="bottom"/>
    </xf>
    <xf borderId="1" fillId="2" fontId="1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shrinkToFit="0" wrapText="0"/>
    </xf>
    <xf borderId="1" fillId="2" fontId="11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1" numFmtId="164" xfId="0" applyAlignment="1" applyBorder="1" applyFont="1" applyNumberFormat="1">
      <alignment horizontal="right" readingOrder="0" vertical="bottom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7" numFmtId="164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center" readingOrder="0" shrinkToFit="0" vertical="bottom" wrapText="0"/>
    </xf>
    <xf borderId="1" fillId="2" fontId="11" numFmtId="0" xfId="0" applyAlignment="1" applyBorder="1" applyFont="1">
      <alignment readingOrder="0"/>
    </xf>
    <xf borderId="1" fillId="2" fontId="7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right" shrinkToFit="0" wrapText="0"/>
    </xf>
    <xf borderId="1" fillId="2" fontId="13" numFmtId="0" xfId="0" applyAlignment="1" applyBorder="1" applyFont="1">
      <alignment horizontal="left" readingOrder="0" shrinkToFit="0" vertical="bottom" wrapText="0"/>
    </xf>
    <xf borderId="1" fillId="2" fontId="1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 readingOrder="0" shrinkToFit="0" wrapText="0"/>
    </xf>
    <xf borderId="1" fillId="2" fontId="13" numFmtId="0" xfId="0" applyAlignment="1" applyBorder="1" applyFont="1">
      <alignment readingOrder="0" shrinkToFit="0" vertical="bottom" wrapText="0"/>
    </xf>
    <xf borderId="1" fillId="2" fontId="1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vertical="bottom"/>
    </xf>
    <xf borderId="1" fillId="2" fontId="13" numFmtId="164" xfId="0" applyAlignment="1" applyBorder="1" applyFont="1" applyNumberFormat="1">
      <alignment horizontal="center" readingOrder="0" shrinkToFit="0" vertical="bottom" wrapText="0"/>
    </xf>
    <xf borderId="1" fillId="2" fontId="11" numFmtId="49" xfId="0" applyAlignment="1" applyBorder="1" applyFont="1" applyNumberFormat="1">
      <alignment horizontal="center" readingOrder="0"/>
    </xf>
    <xf borderId="1" fillId="2" fontId="11" numFmtId="0" xfId="0" applyAlignment="1" applyBorder="1" applyFont="1">
      <alignment horizontal="left" vertical="bottom"/>
    </xf>
    <xf borderId="1" fillId="0" fontId="15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0"/>
    </xf>
    <xf borderId="1" fillId="2" fontId="1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left" readingOrder="0"/>
    </xf>
    <xf borderId="1" fillId="2" fontId="11" numFmtId="0" xfId="0" applyAlignment="1" applyBorder="1" applyFont="1">
      <alignment vertical="bottom"/>
    </xf>
    <xf borderId="1" fillId="2" fontId="13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shrinkToFit="0" wrapText="0"/>
    </xf>
    <xf borderId="1" fillId="2" fontId="7" numFmtId="164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" fillId="2" fontId="11" numFmtId="164" xfId="0" applyAlignment="1" applyBorder="1" applyFont="1" applyNumberFormat="1">
      <alignment readingOrder="0"/>
    </xf>
    <xf borderId="1" fillId="2" fontId="11" numFmtId="0" xfId="0" applyBorder="1" applyFont="1"/>
    <xf borderId="1" fillId="2" fontId="11" numFmtId="0" xfId="0" applyAlignment="1" applyBorder="1" applyFont="1">
      <alignment horizontal="left"/>
    </xf>
    <xf borderId="1" fillId="2" fontId="7" numFmtId="0" xfId="0" applyAlignment="1" applyBorder="1" applyFont="1">
      <alignment vertical="bottom"/>
    </xf>
    <xf borderId="1" fillId="0" fontId="14" numFmtId="0" xfId="0" applyAlignment="1" applyBorder="1" applyFont="1">
      <alignment horizontal="left" readingOrder="0" shrinkToFit="0" wrapText="0"/>
    </xf>
    <xf borderId="1" fillId="2" fontId="7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left" shrinkToFit="0" vertical="bottom" wrapText="0"/>
    </xf>
    <xf borderId="1" fillId="2" fontId="11" numFmtId="16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readingOrder="0" shrinkToFit="0" wrapText="0"/>
    </xf>
    <xf borderId="1" fillId="2" fontId="9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/>
    </xf>
    <xf borderId="1" fillId="2" fontId="11" numFmtId="0" xfId="0" applyAlignment="1" applyBorder="1" applyFont="1">
      <alignment horizontal="left" readingOrder="0"/>
    </xf>
    <xf borderId="1" fillId="2" fontId="16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2" fontId="17" numFmtId="0" xfId="0" applyAlignment="1" applyBorder="1" applyFont="1">
      <alignment horizontal="left" readingOrder="0" shrinkToFit="0" vertical="bottom" wrapText="0"/>
    </xf>
    <xf borderId="1" fillId="2" fontId="17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readingOrder="0" shrinkToFit="0" vertical="bottom" wrapText="0"/>
    </xf>
    <xf borderId="1" fillId="2" fontId="11" numFmtId="0" xfId="0" applyAlignment="1" applyBorder="1" applyFont="1">
      <alignment readingOrder="0" vertical="bottom"/>
    </xf>
    <xf borderId="1" fillId="2" fontId="9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left"/>
    </xf>
    <xf borderId="1" fillId="2" fontId="11" numFmtId="164" xfId="0" applyAlignment="1" applyBorder="1" applyFont="1" applyNumberFormat="1">
      <alignment horizontal="right" readingOrder="0"/>
    </xf>
    <xf borderId="1" fillId="2" fontId="9" numFmtId="0" xfId="0" applyAlignment="1" applyBorder="1" applyFont="1">
      <alignment horizontal="left" shrinkToFit="0" vertical="bottom" wrapText="0"/>
    </xf>
    <xf borderId="1" fillId="2" fontId="7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readingOrder="0"/>
    </xf>
    <xf borderId="1" fillId="2" fontId="18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ont="1">
      <alignment readingOrder="0" vertical="bottom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ont="1">
      <alignment horizontal="left" readingOrder="0" shrinkToFit="0" vertical="bottom" wrapText="0"/>
    </xf>
    <xf borderId="1" fillId="2" fontId="9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/>
    </xf>
    <xf borderId="1" fillId="2" fontId="19" numFmtId="0" xfId="0" applyAlignment="1" applyBorder="1" applyFont="1">
      <alignment readingOrder="0"/>
    </xf>
    <xf borderId="1" fillId="2" fontId="11" numFmtId="0" xfId="0" applyAlignment="1" applyBorder="1" applyFont="1">
      <alignment horizontal="right" readingOrder="0"/>
    </xf>
    <xf borderId="1" fillId="2" fontId="9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vertical="bottom"/>
    </xf>
    <xf borderId="1" fillId="2" fontId="16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8" fillId="0" fontId="9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horizontal="center" shrinkToFit="0" vertical="bottom" wrapText="0"/>
    </xf>
    <xf borderId="8" fillId="0" fontId="9" numFmtId="0" xfId="0" applyAlignment="1" applyBorder="1" applyFont="1">
      <alignment horizontal="center"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shrinkToFit="0" vertical="bottom" wrapText="0"/>
    </xf>
    <xf borderId="8" fillId="0" fontId="9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left" readingOrder="0" shrinkToFit="0" vertical="bottom" wrapText="0"/>
    </xf>
    <xf borderId="10" fillId="0" fontId="13" numFmtId="0" xfId="0" applyAlignment="1" applyBorder="1" applyFont="1">
      <alignment horizontal="left" readingOrder="0" shrinkToFit="0" vertical="bottom" wrapText="0"/>
    </xf>
    <xf borderId="8" fillId="0" fontId="16" numFmtId="0" xfId="0" applyAlignment="1" applyBorder="1" applyFont="1">
      <alignment readingOrder="0" shrinkToFit="0" vertical="bottom" wrapText="0"/>
    </xf>
    <xf borderId="8" fillId="0" fontId="16" numFmtId="0" xfId="0" applyAlignment="1" applyBorder="1" applyFont="1">
      <alignment horizontal="left" readingOrder="0" shrinkToFit="0" vertical="bottom" wrapText="0"/>
    </xf>
    <xf borderId="9" fillId="0" fontId="16" numFmtId="0" xfId="0" applyAlignment="1" applyBorder="1" applyFont="1">
      <alignment readingOrder="0" shrinkToFit="0" vertical="bottom" wrapText="0"/>
    </xf>
    <xf borderId="9" fillId="0" fontId="16" numFmtId="0" xfId="0" applyAlignment="1" applyBorder="1" applyFont="1">
      <alignment horizontal="left" readingOrder="0" shrinkToFit="0" vertical="bottom" wrapText="0"/>
    </xf>
    <xf borderId="9" fillId="0" fontId="16" numFmtId="0" xfId="0" applyAlignment="1" applyBorder="1" applyFont="1">
      <alignment shrinkToFit="0" vertical="bottom" wrapText="0"/>
    </xf>
    <xf borderId="8" fillId="0" fontId="16" numFmtId="0" xfId="0" applyAlignment="1" applyBorder="1" applyFont="1">
      <alignment shrinkToFit="0" vertical="bottom" wrapText="0"/>
    </xf>
    <xf borderId="1" fillId="2" fontId="7" numFmtId="164" xfId="0" applyAlignment="1" applyBorder="1" applyFont="1" applyNumberFormat="1">
      <alignment horizontal="center"/>
    </xf>
    <xf borderId="11" fillId="4" fontId="1" numFmtId="0" xfId="0" applyAlignment="1" applyBorder="1" applyFill="1" applyFont="1">
      <alignment horizontal="left" readingOrder="0" shrinkToFit="0" vertical="bottom" wrapText="0"/>
    </xf>
    <xf borderId="11" fillId="5" fontId="1" numFmtId="0" xfId="0" applyAlignment="1" applyBorder="1" applyFill="1" applyFont="1">
      <alignment horizontal="left" readingOrder="0" shrinkToFit="0" vertical="bottom" wrapText="0"/>
    </xf>
    <xf borderId="1" fillId="2" fontId="16" numFmtId="0" xfId="0" applyAlignment="1" applyBorder="1" applyFont="1">
      <alignment readingOrder="0" shrinkToFit="0" vertical="bottom" wrapText="0"/>
    </xf>
    <xf borderId="11" fillId="5" fontId="1" numFmtId="0" xfId="0" applyAlignment="1" applyBorder="1" applyFont="1">
      <alignment readingOrder="0" shrinkToFit="0" vertical="bottom" wrapText="0"/>
    </xf>
    <xf borderId="1" fillId="2" fontId="16" numFmtId="0" xfId="0" applyAlignment="1" applyBorder="1" applyFont="1">
      <alignment shrinkToFit="0" vertical="bottom" wrapText="0"/>
    </xf>
    <xf borderId="11" fillId="4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left" readingOrder="0" shrinkToFit="0" vertical="bottom" wrapText="0"/>
    </xf>
    <xf borderId="13" fillId="0" fontId="1" numFmtId="0" xfId="0" applyAlignment="1" applyBorder="1" applyFont="1">
      <alignment horizontal="left" readingOrder="0" shrinkToFit="0" vertical="bottom" wrapText="0"/>
    </xf>
    <xf borderId="12" fillId="2" fontId="1" numFmtId="0" xfId="0" applyAlignment="1" applyBorder="1" applyFont="1">
      <alignment horizontal="left" readingOrder="0" shrinkToFit="0" vertical="bottom" wrapText="0"/>
    </xf>
    <xf borderId="13" fillId="2" fontId="1" numFmtId="0" xfId="0" applyAlignment="1" applyBorder="1" applyFont="1">
      <alignment horizontal="left"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left" shrinkToFit="0" wrapText="0"/>
    </xf>
    <xf borderId="13" fillId="0" fontId="9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left" shrinkToFit="0" wrapText="0"/>
    </xf>
    <xf borderId="12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2" fillId="6" fontId="1" numFmtId="0" xfId="0" applyAlignment="1" applyBorder="1" applyFill="1" applyFont="1">
      <alignment readingOrder="0" shrinkToFit="0" vertical="bottom" wrapText="0"/>
    </xf>
    <xf borderId="12" fillId="7" fontId="1" numFmtId="0" xfId="0" applyAlignment="1" applyBorder="1" applyFill="1" applyFont="1">
      <alignment readingOrder="0" shrinkToFit="0" vertical="bottom" wrapText="0"/>
    </xf>
    <xf borderId="13" fillId="7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left" shrinkToFit="0" vertical="bottom" wrapText="0"/>
    </xf>
    <xf borderId="12" fillId="7" fontId="1" numFmtId="0" xfId="0" applyAlignment="1" applyBorder="1" applyFont="1">
      <alignment horizontal="lef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2" fontId="1" numFmtId="0" xfId="0" applyAlignment="1" applyBorder="1" applyFont="1">
      <alignment horizontal="left" shrinkToFit="0" vertical="bottom" wrapText="0"/>
    </xf>
    <xf borderId="1" fillId="2" fontId="11" numFmtId="0" xfId="0" applyAlignment="1" applyBorder="1" applyFont="1">
      <alignment horizontal="center"/>
    </xf>
    <xf borderId="1" fillId="2" fontId="11" numFmtId="164" xfId="0" applyBorder="1" applyFont="1" applyNumberFormat="1"/>
    <xf borderId="1" fillId="2" fontId="1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86"/>
    <col customWidth="1" min="2" max="2" width="14.71"/>
    <col customWidth="1" min="3" max="3" width="26.71"/>
    <col customWidth="1" min="4" max="6" width="19.14"/>
    <col customWidth="1" min="7" max="7" width="21.43"/>
    <col customWidth="1" min="8" max="8" width="18.29"/>
    <col customWidth="1" min="9" max="9" width="19.57"/>
    <col customWidth="1" min="10" max="10" width="19.14"/>
    <col customWidth="1" min="11" max="11" width="51.57"/>
    <col customWidth="1" min="12" max="12" width="18.0"/>
    <col customWidth="1" min="13" max="13" width="24.86"/>
    <col customWidth="1" min="14" max="15" width="22.57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</row>
    <row r="2">
      <c r="A2" s="8"/>
      <c r="B2" s="2"/>
      <c r="C2" s="13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>
      <c r="A3" s="8" t="s">
        <v>3</v>
      </c>
      <c r="B3" s="2" t="s">
        <v>4</v>
      </c>
      <c r="C3" s="8" t="s">
        <v>5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12</v>
      </c>
      <c r="I3" s="8" t="s">
        <v>13</v>
      </c>
      <c r="J3" s="21" t="s">
        <v>14</v>
      </c>
      <c r="K3" s="21" t="s">
        <v>15</v>
      </c>
      <c r="L3" s="8" t="s">
        <v>16</v>
      </c>
      <c r="M3" s="21" t="s">
        <v>17</v>
      </c>
      <c r="N3" s="8" t="s">
        <v>18</v>
      </c>
      <c r="O3" s="8" t="s">
        <v>20</v>
      </c>
    </row>
    <row r="4">
      <c r="A4" s="23">
        <v>1.0</v>
      </c>
      <c r="B4" s="25">
        <v>46082.0</v>
      </c>
      <c r="C4" s="31" t="s">
        <v>28</v>
      </c>
      <c r="D4" s="23" t="s">
        <v>30</v>
      </c>
      <c r="E4" s="33"/>
      <c r="F4" s="33"/>
      <c r="G4" s="35"/>
      <c r="H4" s="37" t="s">
        <v>33</v>
      </c>
      <c r="I4" s="31" t="s">
        <v>34</v>
      </c>
      <c r="J4" s="23" t="s">
        <v>36</v>
      </c>
      <c r="K4" s="37" t="s">
        <v>37</v>
      </c>
      <c r="L4" s="23" t="s">
        <v>38</v>
      </c>
      <c r="M4" s="37" t="s">
        <v>39</v>
      </c>
      <c r="N4" s="23" t="s">
        <v>41</v>
      </c>
      <c r="O4" s="23" t="s">
        <v>36</v>
      </c>
    </row>
    <row r="5">
      <c r="A5" s="23">
        <v>2.0</v>
      </c>
      <c r="B5" s="25">
        <v>46082.0</v>
      </c>
      <c r="C5" s="31" t="s">
        <v>28</v>
      </c>
      <c r="D5" s="23" t="s">
        <v>30</v>
      </c>
      <c r="E5" s="33"/>
      <c r="F5" s="33"/>
      <c r="G5" s="35"/>
      <c r="H5" s="37" t="s">
        <v>51</v>
      </c>
      <c r="I5" s="31" t="s">
        <v>34</v>
      </c>
      <c r="J5" s="23" t="s">
        <v>36</v>
      </c>
      <c r="K5" s="37" t="s">
        <v>55</v>
      </c>
      <c r="L5" s="23" t="s">
        <v>56</v>
      </c>
      <c r="M5" s="37" t="s">
        <v>58</v>
      </c>
      <c r="N5" s="23" t="s">
        <v>41</v>
      </c>
      <c r="O5" s="23" t="s">
        <v>36</v>
      </c>
    </row>
    <row r="6">
      <c r="A6" s="23">
        <v>1.0</v>
      </c>
      <c r="B6" s="25">
        <v>46083.0</v>
      </c>
      <c r="C6" s="31" t="s">
        <v>28</v>
      </c>
      <c r="D6" s="23" t="s">
        <v>61</v>
      </c>
      <c r="E6" s="33"/>
      <c r="F6" s="33"/>
      <c r="G6" s="35"/>
      <c r="H6" s="37" t="s">
        <v>64</v>
      </c>
      <c r="I6" s="31" t="s">
        <v>34</v>
      </c>
      <c r="J6" s="23" t="s">
        <v>66</v>
      </c>
      <c r="K6" s="37" t="s">
        <v>67</v>
      </c>
      <c r="L6" s="23" t="s">
        <v>68</v>
      </c>
      <c r="M6" s="37" t="s">
        <v>71</v>
      </c>
      <c r="N6" s="23" t="s">
        <v>41</v>
      </c>
      <c r="O6" s="23" t="s">
        <v>66</v>
      </c>
    </row>
    <row r="7">
      <c r="A7" s="23">
        <v>2.0</v>
      </c>
      <c r="B7" s="25">
        <v>46083.0</v>
      </c>
      <c r="C7" s="31" t="s">
        <v>28</v>
      </c>
      <c r="D7" s="23" t="s">
        <v>61</v>
      </c>
      <c r="E7" s="33"/>
      <c r="F7" s="33"/>
      <c r="G7" s="35"/>
      <c r="H7" s="37" t="s">
        <v>76</v>
      </c>
      <c r="I7" s="31" t="s">
        <v>34</v>
      </c>
      <c r="J7" s="23" t="s">
        <v>66</v>
      </c>
      <c r="K7" s="37" t="s">
        <v>77</v>
      </c>
      <c r="L7" s="23" t="s">
        <v>68</v>
      </c>
      <c r="M7" s="37" t="s">
        <v>78</v>
      </c>
      <c r="N7" s="23" t="s">
        <v>41</v>
      </c>
      <c r="O7" s="23" t="s">
        <v>66</v>
      </c>
    </row>
    <row r="8">
      <c r="A8" s="23">
        <v>3.0</v>
      </c>
      <c r="B8" s="25">
        <v>46083.0</v>
      </c>
      <c r="C8" s="31" t="s">
        <v>28</v>
      </c>
      <c r="D8" s="23" t="s">
        <v>61</v>
      </c>
      <c r="E8" s="33"/>
      <c r="F8" s="33"/>
      <c r="G8" s="35"/>
      <c r="H8" s="37" t="s">
        <v>80</v>
      </c>
      <c r="I8" s="31" t="s">
        <v>34</v>
      </c>
      <c r="J8" s="23" t="s">
        <v>66</v>
      </c>
      <c r="K8" s="37" t="s">
        <v>82</v>
      </c>
      <c r="L8" s="23" t="s">
        <v>68</v>
      </c>
      <c r="M8" s="37" t="s">
        <v>83</v>
      </c>
      <c r="N8" s="23" t="s">
        <v>41</v>
      </c>
      <c r="O8" s="23" t="s">
        <v>66</v>
      </c>
    </row>
    <row r="9">
      <c r="A9" s="23">
        <v>1.0</v>
      </c>
      <c r="B9" s="25">
        <v>46083.0</v>
      </c>
      <c r="C9" s="31" t="s">
        <v>40</v>
      </c>
      <c r="D9" s="23" t="s">
        <v>90</v>
      </c>
      <c r="E9" s="33"/>
      <c r="F9" s="33"/>
      <c r="G9" s="35" t="s">
        <v>91</v>
      </c>
      <c r="H9" s="35" t="s">
        <v>92</v>
      </c>
      <c r="I9" s="31" t="s">
        <v>34</v>
      </c>
      <c r="J9" s="23" t="s">
        <v>97</v>
      </c>
      <c r="K9" s="37" t="s">
        <v>100</v>
      </c>
      <c r="L9" s="23" t="s">
        <v>68</v>
      </c>
      <c r="M9" s="47" t="s">
        <v>101</v>
      </c>
      <c r="N9" s="23" t="s">
        <v>69</v>
      </c>
      <c r="O9" s="23" t="s">
        <v>57</v>
      </c>
    </row>
    <row r="10">
      <c r="A10" s="23">
        <v>2.0</v>
      </c>
      <c r="B10" s="25">
        <v>46083.0</v>
      </c>
      <c r="C10" s="31" t="s">
        <v>40</v>
      </c>
      <c r="D10" s="23" t="s">
        <v>90</v>
      </c>
      <c r="E10" s="33"/>
      <c r="F10" s="33"/>
      <c r="G10" s="35" t="s">
        <v>105</v>
      </c>
      <c r="H10" s="35" t="s">
        <v>106</v>
      </c>
      <c r="I10" s="31" t="s">
        <v>34</v>
      </c>
      <c r="J10" s="23" t="s">
        <v>97</v>
      </c>
      <c r="K10" s="37" t="s">
        <v>109</v>
      </c>
      <c r="L10" s="23" t="s">
        <v>38</v>
      </c>
      <c r="M10" s="37" t="s">
        <v>112</v>
      </c>
      <c r="N10" s="23" t="s">
        <v>41</v>
      </c>
      <c r="O10" s="23" t="s">
        <v>97</v>
      </c>
    </row>
    <row r="11">
      <c r="A11" s="23">
        <v>3.0</v>
      </c>
      <c r="B11" s="25">
        <v>46083.0</v>
      </c>
      <c r="C11" s="31" t="s">
        <v>28</v>
      </c>
      <c r="D11" s="23" t="s">
        <v>90</v>
      </c>
      <c r="E11" s="33"/>
      <c r="F11" s="33"/>
      <c r="G11" s="35" t="s">
        <v>121</v>
      </c>
      <c r="H11" s="35" t="s">
        <v>122</v>
      </c>
      <c r="I11" s="31" t="s">
        <v>34</v>
      </c>
      <c r="J11" s="23" t="s">
        <v>97</v>
      </c>
      <c r="K11" s="37" t="s">
        <v>124</v>
      </c>
      <c r="L11" s="23" t="s">
        <v>87</v>
      </c>
      <c r="M11" s="47" t="s">
        <v>125</v>
      </c>
      <c r="N11" s="23" t="s">
        <v>69</v>
      </c>
      <c r="O11" s="23" t="s">
        <v>97</v>
      </c>
    </row>
    <row r="12">
      <c r="A12" s="23">
        <v>4.0</v>
      </c>
      <c r="B12" s="25">
        <v>46083.0</v>
      </c>
      <c r="C12" s="31" t="s">
        <v>28</v>
      </c>
      <c r="D12" s="23" t="s">
        <v>90</v>
      </c>
      <c r="E12" s="33"/>
      <c r="F12" s="33"/>
      <c r="G12" s="35" t="s">
        <v>134</v>
      </c>
      <c r="H12" s="35" t="s">
        <v>135</v>
      </c>
      <c r="I12" s="31" t="s">
        <v>34</v>
      </c>
      <c r="J12" s="23" t="s">
        <v>97</v>
      </c>
      <c r="K12" s="37" t="s">
        <v>137</v>
      </c>
      <c r="L12" s="23" t="s">
        <v>139</v>
      </c>
      <c r="M12" s="47" t="s">
        <v>141</v>
      </c>
      <c r="N12" s="23" t="s">
        <v>69</v>
      </c>
      <c r="O12" s="23" t="s">
        <v>57</v>
      </c>
    </row>
    <row r="13">
      <c r="A13" s="23">
        <v>1.0</v>
      </c>
      <c r="B13" s="25">
        <v>46083.0</v>
      </c>
      <c r="C13" s="31" t="s">
        <v>40</v>
      </c>
      <c r="D13" s="23" t="s">
        <v>146</v>
      </c>
      <c r="E13" s="33"/>
      <c r="F13" s="33"/>
      <c r="G13" s="35" t="s">
        <v>150</v>
      </c>
      <c r="H13" s="35" t="s">
        <v>151</v>
      </c>
      <c r="I13" s="31" t="s">
        <v>34</v>
      </c>
      <c r="J13" s="23" t="s">
        <v>154</v>
      </c>
      <c r="K13" s="37" t="s">
        <v>155</v>
      </c>
      <c r="L13" s="23" t="s">
        <v>120</v>
      </c>
      <c r="M13" s="37" t="s">
        <v>156</v>
      </c>
      <c r="N13" s="23" t="s">
        <v>41</v>
      </c>
      <c r="O13" s="23" t="s">
        <v>154</v>
      </c>
    </row>
    <row r="14">
      <c r="A14" s="23">
        <v>2.0</v>
      </c>
      <c r="B14" s="25">
        <v>46083.0</v>
      </c>
      <c r="C14" s="31" t="s">
        <v>28</v>
      </c>
      <c r="D14" s="23" t="s">
        <v>146</v>
      </c>
      <c r="E14" s="33"/>
      <c r="F14" s="33"/>
      <c r="G14" s="35" t="s">
        <v>166</v>
      </c>
      <c r="H14" s="35" t="s">
        <v>167</v>
      </c>
      <c r="I14" s="31" t="s">
        <v>34</v>
      </c>
      <c r="J14" s="23" t="s">
        <v>154</v>
      </c>
      <c r="K14" s="37" t="s">
        <v>168</v>
      </c>
      <c r="L14" s="23" t="s">
        <v>139</v>
      </c>
      <c r="M14" s="37" t="s">
        <v>171</v>
      </c>
      <c r="N14" s="23" t="s">
        <v>41</v>
      </c>
      <c r="O14" s="23" t="s">
        <v>154</v>
      </c>
    </row>
    <row r="15">
      <c r="A15" s="23">
        <v>3.0</v>
      </c>
      <c r="B15" s="25">
        <v>46083.0</v>
      </c>
      <c r="C15" s="31" t="s">
        <v>28</v>
      </c>
      <c r="D15" s="23" t="s">
        <v>146</v>
      </c>
      <c r="E15" s="33"/>
      <c r="F15" s="33"/>
      <c r="G15" s="35" t="s">
        <v>181</v>
      </c>
      <c r="H15" s="35" t="s">
        <v>182</v>
      </c>
      <c r="I15" s="31" t="s">
        <v>34</v>
      </c>
      <c r="J15" s="23" t="s">
        <v>154</v>
      </c>
      <c r="K15" s="37" t="s">
        <v>183</v>
      </c>
      <c r="L15" s="23" t="s">
        <v>38</v>
      </c>
      <c r="M15" s="37" t="s">
        <v>184</v>
      </c>
      <c r="N15" s="23" t="s">
        <v>41</v>
      </c>
      <c r="O15" s="23" t="s">
        <v>154</v>
      </c>
    </row>
    <row r="16">
      <c r="A16" s="23">
        <v>1.0</v>
      </c>
      <c r="B16" s="25">
        <v>46084.0</v>
      </c>
      <c r="C16" s="31" t="s">
        <v>28</v>
      </c>
      <c r="D16" s="23" t="s">
        <v>188</v>
      </c>
      <c r="E16" s="33"/>
      <c r="F16" s="33"/>
      <c r="G16" s="37" t="s">
        <v>189</v>
      </c>
      <c r="H16" s="37" t="s">
        <v>192</v>
      </c>
      <c r="I16" s="31" t="s">
        <v>34</v>
      </c>
      <c r="J16" s="23" t="s">
        <v>66</v>
      </c>
      <c r="K16" s="1" t="s">
        <v>195</v>
      </c>
      <c r="L16" s="23" t="s">
        <v>68</v>
      </c>
      <c r="M16" s="1" t="s">
        <v>197</v>
      </c>
      <c r="N16" s="23" t="s">
        <v>41</v>
      </c>
      <c r="O16" s="23" t="s">
        <v>198</v>
      </c>
    </row>
    <row r="17">
      <c r="A17" s="23">
        <v>2.0</v>
      </c>
      <c r="B17" s="25">
        <v>46084.0</v>
      </c>
      <c r="C17" s="31" t="s">
        <v>28</v>
      </c>
      <c r="D17" s="23" t="s">
        <v>188</v>
      </c>
      <c r="E17" s="33"/>
      <c r="F17" s="33"/>
      <c r="G17" s="37" t="s">
        <v>203</v>
      </c>
      <c r="H17" s="37" t="s">
        <v>206</v>
      </c>
      <c r="I17" s="31" t="s">
        <v>34</v>
      </c>
      <c r="J17" s="23" t="s">
        <v>66</v>
      </c>
      <c r="K17" s="1" t="s">
        <v>207</v>
      </c>
      <c r="L17" s="23" t="s">
        <v>119</v>
      </c>
      <c r="M17" s="1" t="s">
        <v>208</v>
      </c>
      <c r="N17" s="23" t="s">
        <v>41</v>
      </c>
      <c r="O17" s="23" t="s">
        <v>198</v>
      </c>
    </row>
    <row r="18">
      <c r="A18" s="23">
        <v>3.0</v>
      </c>
      <c r="B18" s="25">
        <v>46084.0</v>
      </c>
      <c r="C18" s="31" t="s">
        <v>28</v>
      </c>
      <c r="D18" s="23" t="s">
        <v>188</v>
      </c>
      <c r="E18" s="33"/>
      <c r="F18" s="33"/>
      <c r="G18" s="37" t="s">
        <v>214</v>
      </c>
      <c r="H18" s="37" t="s">
        <v>215</v>
      </c>
      <c r="I18" s="31" t="s">
        <v>34</v>
      </c>
      <c r="J18" s="23" t="s">
        <v>66</v>
      </c>
      <c r="K18" s="63" t="s">
        <v>217</v>
      </c>
      <c r="L18" s="23" t="s">
        <v>68</v>
      </c>
      <c r="M18" s="1" t="s">
        <v>219</v>
      </c>
      <c r="N18" s="23" t="s">
        <v>222</v>
      </c>
      <c r="O18" s="23" t="s">
        <v>198</v>
      </c>
    </row>
    <row r="19">
      <c r="A19" s="23">
        <v>1.0</v>
      </c>
      <c r="B19" s="25">
        <v>46084.0</v>
      </c>
      <c r="C19" s="31" t="s">
        <v>28</v>
      </c>
      <c r="D19" s="23" t="s">
        <v>227</v>
      </c>
      <c r="E19" s="33"/>
      <c r="F19" s="33"/>
      <c r="G19" s="37" t="s">
        <v>229</v>
      </c>
      <c r="H19" s="37"/>
      <c r="I19" s="31" t="s">
        <v>34</v>
      </c>
      <c r="J19" s="23" t="s">
        <v>230</v>
      </c>
      <c r="K19" s="47" t="s">
        <v>231</v>
      </c>
      <c r="L19" s="23" t="s">
        <v>38</v>
      </c>
      <c r="M19" s="47" t="s">
        <v>236</v>
      </c>
      <c r="N19" s="23" t="s">
        <v>69</v>
      </c>
      <c r="O19" s="23" t="s">
        <v>237</v>
      </c>
    </row>
    <row r="20">
      <c r="A20" s="23">
        <v>2.0</v>
      </c>
      <c r="B20" s="25">
        <v>46084.0</v>
      </c>
      <c r="C20" s="31" t="s">
        <v>28</v>
      </c>
      <c r="D20" s="23" t="s">
        <v>227</v>
      </c>
      <c r="E20" s="33"/>
      <c r="F20" s="33"/>
      <c r="G20" s="37" t="s">
        <v>247</v>
      </c>
      <c r="H20" s="37"/>
      <c r="I20" s="31" t="s">
        <v>34</v>
      </c>
      <c r="J20" s="23" t="s">
        <v>230</v>
      </c>
      <c r="K20" s="37" t="s">
        <v>249</v>
      </c>
      <c r="L20" s="23" t="s">
        <v>56</v>
      </c>
      <c r="M20" s="47" t="s">
        <v>250</v>
      </c>
      <c r="N20" s="23" t="s">
        <v>69</v>
      </c>
      <c r="O20" s="23" t="s">
        <v>230</v>
      </c>
    </row>
    <row r="21">
      <c r="A21" s="23">
        <v>1.0</v>
      </c>
      <c r="B21" s="25">
        <v>46084.0</v>
      </c>
      <c r="C21" s="31" t="s">
        <v>28</v>
      </c>
      <c r="D21" s="23" t="s">
        <v>256</v>
      </c>
      <c r="E21" s="33"/>
      <c r="F21" s="33"/>
      <c r="G21" s="37" t="s">
        <v>261</v>
      </c>
      <c r="H21" s="37" t="s">
        <v>262</v>
      </c>
      <c r="I21" s="31" t="s">
        <v>34</v>
      </c>
      <c r="J21" s="23" t="s">
        <v>263</v>
      </c>
      <c r="K21" s="37" t="s">
        <v>265</v>
      </c>
      <c r="L21" s="23" t="s">
        <v>87</v>
      </c>
      <c r="M21" s="47" t="s">
        <v>269</v>
      </c>
      <c r="N21" s="23" t="s">
        <v>270</v>
      </c>
      <c r="O21" s="23" t="s">
        <v>263</v>
      </c>
    </row>
    <row r="22">
      <c r="A22" s="23">
        <v>2.0</v>
      </c>
      <c r="B22" s="25">
        <v>46084.0</v>
      </c>
      <c r="C22" s="31" t="s">
        <v>28</v>
      </c>
      <c r="D22" s="23" t="s">
        <v>256</v>
      </c>
      <c r="E22" s="33"/>
      <c r="F22" s="33"/>
      <c r="G22" s="37" t="s">
        <v>276</v>
      </c>
      <c r="H22" s="37" t="s">
        <v>279</v>
      </c>
      <c r="I22" s="31" t="s">
        <v>34</v>
      </c>
      <c r="J22" s="23" t="s">
        <v>263</v>
      </c>
      <c r="K22" s="37" t="s">
        <v>283</v>
      </c>
      <c r="L22" s="23" t="s">
        <v>87</v>
      </c>
      <c r="M22" s="47" t="s">
        <v>284</v>
      </c>
      <c r="N22" s="23" t="s">
        <v>69</v>
      </c>
      <c r="O22" s="23" t="s">
        <v>57</v>
      </c>
    </row>
    <row r="23">
      <c r="A23" s="23">
        <v>3.0</v>
      </c>
      <c r="B23" s="25">
        <v>46084.0</v>
      </c>
      <c r="C23" s="31" t="s">
        <v>40</v>
      </c>
      <c r="D23" s="23" t="s">
        <v>256</v>
      </c>
      <c r="E23" s="33"/>
      <c r="F23" s="33"/>
      <c r="G23" s="37" t="s">
        <v>293</v>
      </c>
      <c r="H23" s="37" t="s">
        <v>295</v>
      </c>
      <c r="I23" s="31" t="s">
        <v>34</v>
      </c>
      <c r="J23" s="23" t="s">
        <v>263</v>
      </c>
      <c r="K23" s="37" t="s">
        <v>300</v>
      </c>
      <c r="L23" s="23" t="s">
        <v>87</v>
      </c>
      <c r="M23" s="47" t="s">
        <v>302</v>
      </c>
      <c r="N23" s="23" t="s">
        <v>69</v>
      </c>
      <c r="O23" s="23" t="s">
        <v>57</v>
      </c>
    </row>
    <row r="24">
      <c r="A24" s="23">
        <v>1.0</v>
      </c>
      <c r="B24" s="25">
        <v>46084.0</v>
      </c>
      <c r="C24" s="31" t="s">
        <v>40</v>
      </c>
      <c r="D24" s="23" t="s">
        <v>305</v>
      </c>
      <c r="E24" s="33"/>
      <c r="F24" s="33"/>
      <c r="G24" s="37" t="s">
        <v>311</v>
      </c>
      <c r="H24" s="37" t="s">
        <v>312</v>
      </c>
      <c r="I24" s="31" t="s">
        <v>34</v>
      </c>
      <c r="J24" s="23" t="s">
        <v>97</v>
      </c>
      <c r="K24" s="37" t="s">
        <v>313</v>
      </c>
      <c r="L24" s="23" t="s">
        <v>38</v>
      </c>
      <c r="M24" s="37" t="s">
        <v>314</v>
      </c>
      <c r="N24" s="23" t="s">
        <v>41</v>
      </c>
      <c r="O24" s="23" t="s">
        <v>97</v>
      </c>
    </row>
    <row r="25">
      <c r="A25" s="23">
        <v>2.0</v>
      </c>
      <c r="B25" s="25">
        <v>46084.0</v>
      </c>
      <c r="C25" s="31" t="s">
        <v>40</v>
      </c>
      <c r="D25" s="23" t="s">
        <v>305</v>
      </c>
      <c r="E25" s="33"/>
      <c r="F25" s="33"/>
      <c r="G25" s="37" t="s">
        <v>317</v>
      </c>
      <c r="H25" s="37" t="s">
        <v>318</v>
      </c>
      <c r="I25" s="31" t="s">
        <v>34</v>
      </c>
      <c r="J25" s="23" t="s">
        <v>97</v>
      </c>
      <c r="K25" s="37" t="s">
        <v>321</v>
      </c>
      <c r="L25" s="23" t="s">
        <v>38</v>
      </c>
      <c r="M25" s="37" t="s">
        <v>324</v>
      </c>
      <c r="N25" s="23" t="s">
        <v>41</v>
      </c>
      <c r="O25" s="23" t="s">
        <v>97</v>
      </c>
    </row>
    <row r="26">
      <c r="A26" s="23">
        <v>3.0</v>
      </c>
      <c r="B26" s="25">
        <v>46084.0</v>
      </c>
      <c r="C26" s="31" t="s">
        <v>40</v>
      </c>
      <c r="D26" s="23" t="s">
        <v>305</v>
      </c>
      <c r="E26" s="33"/>
      <c r="F26" s="33"/>
      <c r="G26" s="37" t="s">
        <v>330</v>
      </c>
      <c r="H26" s="37" t="s">
        <v>332</v>
      </c>
      <c r="I26" s="31" t="s">
        <v>34</v>
      </c>
      <c r="J26" s="23" t="s">
        <v>97</v>
      </c>
      <c r="K26" s="47" t="s">
        <v>336</v>
      </c>
      <c r="L26" s="23" t="s">
        <v>38</v>
      </c>
      <c r="M26" s="37" t="s">
        <v>337</v>
      </c>
      <c r="N26" s="23" t="s">
        <v>222</v>
      </c>
      <c r="O26" s="23" t="s">
        <v>97</v>
      </c>
    </row>
    <row r="27">
      <c r="A27" s="23">
        <v>1.0</v>
      </c>
      <c r="B27" s="25">
        <v>46085.0</v>
      </c>
      <c r="C27" s="31" t="s">
        <v>40</v>
      </c>
      <c r="D27" s="23" t="s">
        <v>340</v>
      </c>
      <c r="E27" s="33"/>
      <c r="F27" s="33"/>
      <c r="G27" s="37" t="s">
        <v>342</v>
      </c>
      <c r="H27" s="37" t="s">
        <v>345</v>
      </c>
      <c r="I27" s="31" t="s">
        <v>34</v>
      </c>
      <c r="J27" s="23" t="s">
        <v>230</v>
      </c>
      <c r="K27" s="37" t="s">
        <v>348</v>
      </c>
      <c r="L27" s="23" t="s">
        <v>38</v>
      </c>
      <c r="M27" s="37" t="s">
        <v>353</v>
      </c>
      <c r="N27" s="23" t="s">
        <v>270</v>
      </c>
      <c r="O27" s="23"/>
    </row>
    <row r="28">
      <c r="A28" s="23">
        <v>2.0</v>
      </c>
      <c r="B28" s="25">
        <v>46085.0</v>
      </c>
      <c r="C28" s="31" t="s">
        <v>40</v>
      </c>
      <c r="D28" s="23" t="s">
        <v>340</v>
      </c>
      <c r="E28" s="33"/>
      <c r="F28" s="33"/>
      <c r="G28" s="37" t="s">
        <v>358</v>
      </c>
      <c r="H28" s="37" t="s">
        <v>359</v>
      </c>
      <c r="I28" s="31" t="s">
        <v>34</v>
      </c>
      <c r="J28" s="23" t="s">
        <v>230</v>
      </c>
      <c r="K28" s="37" t="s">
        <v>364</v>
      </c>
      <c r="L28" s="23" t="s">
        <v>38</v>
      </c>
      <c r="M28" s="37" t="s">
        <v>366</v>
      </c>
      <c r="N28" s="23" t="s">
        <v>367</v>
      </c>
      <c r="O28" s="23" t="s">
        <v>230</v>
      </c>
    </row>
    <row r="29">
      <c r="A29" s="23">
        <v>1.0</v>
      </c>
      <c r="B29" s="25">
        <v>46086.0</v>
      </c>
      <c r="C29" s="31" t="s">
        <v>28</v>
      </c>
      <c r="D29" s="23" t="s">
        <v>375</v>
      </c>
      <c r="E29" s="33"/>
      <c r="F29" s="33"/>
      <c r="G29" s="37" t="s">
        <v>377</v>
      </c>
      <c r="H29" s="37" t="s">
        <v>378</v>
      </c>
      <c r="I29" s="31" t="s">
        <v>34</v>
      </c>
      <c r="J29" s="23" t="s">
        <v>154</v>
      </c>
      <c r="K29" s="37" t="s">
        <v>379</v>
      </c>
      <c r="L29" s="23" t="s">
        <v>120</v>
      </c>
      <c r="M29" s="37" t="s">
        <v>380</v>
      </c>
      <c r="N29" s="23" t="s">
        <v>41</v>
      </c>
      <c r="O29" s="23" t="s">
        <v>154</v>
      </c>
    </row>
    <row r="30">
      <c r="A30" s="23">
        <v>2.0</v>
      </c>
      <c r="B30" s="25">
        <v>46086.0</v>
      </c>
      <c r="C30" s="31" t="s">
        <v>40</v>
      </c>
      <c r="D30" s="23" t="s">
        <v>375</v>
      </c>
      <c r="E30" s="33"/>
      <c r="F30" s="33"/>
      <c r="G30" s="37" t="s">
        <v>386</v>
      </c>
      <c r="H30" s="37" t="s">
        <v>387</v>
      </c>
      <c r="I30" s="31" t="s">
        <v>34</v>
      </c>
      <c r="J30" s="23" t="s">
        <v>154</v>
      </c>
      <c r="K30" s="37" t="s">
        <v>391</v>
      </c>
      <c r="L30" s="23" t="s">
        <v>87</v>
      </c>
      <c r="M30" s="47" t="s">
        <v>393</v>
      </c>
      <c r="N30" s="23" t="s">
        <v>69</v>
      </c>
      <c r="O30" s="23" t="s">
        <v>154</v>
      </c>
    </row>
    <row r="31">
      <c r="A31" s="23">
        <v>1.0</v>
      </c>
      <c r="B31" s="25">
        <v>46087.0</v>
      </c>
      <c r="C31" s="31" t="s">
        <v>40</v>
      </c>
      <c r="D31" s="23" t="s">
        <v>399</v>
      </c>
      <c r="E31" s="33"/>
      <c r="F31" s="33"/>
      <c r="G31" s="37" t="s">
        <v>401</v>
      </c>
      <c r="H31" s="37" t="s">
        <v>403</v>
      </c>
      <c r="I31" s="31" t="s">
        <v>34</v>
      </c>
      <c r="J31" s="23" t="s">
        <v>230</v>
      </c>
      <c r="K31" s="37" t="s">
        <v>404</v>
      </c>
      <c r="L31" s="23" t="s">
        <v>87</v>
      </c>
      <c r="M31" s="37" t="s">
        <v>406</v>
      </c>
      <c r="N31" s="23" t="s">
        <v>270</v>
      </c>
      <c r="O31" s="23"/>
    </row>
    <row r="32">
      <c r="A32" s="23">
        <v>1.0</v>
      </c>
      <c r="B32" s="25">
        <v>46087.0</v>
      </c>
      <c r="C32" s="31" t="s">
        <v>40</v>
      </c>
      <c r="D32" s="23" t="s">
        <v>412</v>
      </c>
      <c r="E32" s="33"/>
      <c r="F32" s="33"/>
      <c r="G32" s="37" t="s">
        <v>414</v>
      </c>
      <c r="H32" s="37" t="s">
        <v>415</v>
      </c>
      <c r="I32" s="31" t="s">
        <v>34</v>
      </c>
      <c r="J32" s="23" t="s">
        <v>417</v>
      </c>
      <c r="K32" s="37" t="s">
        <v>419</v>
      </c>
      <c r="L32" s="23" t="s">
        <v>139</v>
      </c>
      <c r="M32" s="37" t="s">
        <v>422</v>
      </c>
      <c r="N32" s="23" t="s">
        <v>41</v>
      </c>
      <c r="O32" s="23" t="s">
        <v>425</v>
      </c>
    </row>
    <row r="33">
      <c r="A33" s="23">
        <v>2.0</v>
      </c>
      <c r="B33" s="25">
        <v>46087.0</v>
      </c>
      <c r="C33" s="31" t="s">
        <v>40</v>
      </c>
      <c r="D33" s="23" t="s">
        <v>412</v>
      </c>
      <c r="E33" s="33"/>
      <c r="F33" s="33"/>
      <c r="G33" s="37" t="s">
        <v>433</v>
      </c>
      <c r="H33" s="37" t="s">
        <v>435</v>
      </c>
      <c r="I33" s="31" t="s">
        <v>34</v>
      </c>
      <c r="J33" s="23" t="s">
        <v>417</v>
      </c>
      <c r="K33" s="37" t="s">
        <v>438</v>
      </c>
      <c r="L33" s="23" t="s">
        <v>139</v>
      </c>
      <c r="M33" s="37" t="s">
        <v>441</v>
      </c>
      <c r="N33" s="23" t="s">
        <v>442</v>
      </c>
      <c r="O33" s="23" t="s">
        <v>425</v>
      </c>
    </row>
    <row r="34">
      <c r="A34" s="23">
        <v>3.0</v>
      </c>
      <c r="B34" s="25">
        <v>46087.0</v>
      </c>
      <c r="C34" s="31" t="s">
        <v>28</v>
      </c>
      <c r="D34" s="23" t="s">
        <v>412</v>
      </c>
      <c r="E34" s="33"/>
      <c r="F34" s="33"/>
      <c r="G34" s="37" t="s">
        <v>446</v>
      </c>
      <c r="H34" s="37" t="s">
        <v>447</v>
      </c>
      <c r="I34" s="31" t="s">
        <v>34</v>
      </c>
      <c r="J34" s="23" t="s">
        <v>417</v>
      </c>
      <c r="K34" s="37" t="s">
        <v>452</v>
      </c>
      <c r="L34" s="23" t="s">
        <v>139</v>
      </c>
      <c r="M34" s="37" t="s">
        <v>455</v>
      </c>
      <c r="N34" s="23" t="s">
        <v>41</v>
      </c>
      <c r="O34" s="23" t="s">
        <v>425</v>
      </c>
    </row>
    <row r="35">
      <c r="A35" s="23">
        <v>4.0</v>
      </c>
      <c r="B35" s="25">
        <v>46087.0</v>
      </c>
      <c r="C35" s="31" t="s">
        <v>28</v>
      </c>
      <c r="D35" s="23" t="s">
        <v>412</v>
      </c>
      <c r="E35" s="33"/>
      <c r="F35" s="33"/>
      <c r="G35" s="37" t="s">
        <v>458</v>
      </c>
      <c r="H35" s="37" t="s">
        <v>461</v>
      </c>
      <c r="I35" s="31" t="s">
        <v>34</v>
      </c>
      <c r="J35" s="23" t="s">
        <v>417</v>
      </c>
      <c r="K35" s="37" t="s">
        <v>467</v>
      </c>
      <c r="L35" s="23" t="s">
        <v>119</v>
      </c>
      <c r="M35" s="37" t="s">
        <v>470</v>
      </c>
      <c r="N35" s="23" t="s">
        <v>41</v>
      </c>
      <c r="O35" s="23" t="s">
        <v>425</v>
      </c>
    </row>
    <row r="36">
      <c r="A36" s="23">
        <v>1.0</v>
      </c>
      <c r="B36" s="25">
        <v>46087.0</v>
      </c>
      <c r="C36" s="31" t="s">
        <v>40</v>
      </c>
      <c r="D36" s="23" t="s">
        <v>473</v>
      </c>
      <c r="E36" s="33"/>
      <c r="F36" s="33"/>
      <c r="G36" s="37" t="s">
        <v>475</v>
      </c>
      <c r="H36" s="37" t="s">
        <v>477</v>
      </c>
      <c r="I36" s="31" t="s">
        <v>34</v>
      </c>
      <c r="J36" s="23" t="s">
        <v>154</v>
      </c>
      <c r="K36" s="47" t="s">
        <v>479</v>
      </c>
      <c r="L36" s="23" t="s">
        <v>139</v>
      </c>
      <c r="M36" s="37" t="s">
        <v>482</v>
      </c>
      <c r="N36" s="23" t="s">
        <v>69</v>
      </c>
      <c r="O36" s="23" t="s">
        <v>154</v>
      </c>
    </row>
    <row r="37">
      <c r="A37" s="23">
        <v>2.0</v>
      </c>
      <c r="B37" s="25">
        <v>46087.0</v>
      </c>
      <c r="C37" s="31" t="s">
        <v>40</v>
      </c>
      <c r="D37" s="23" t="s">
        <v>473</v>
      </c>
      <c r="E37" s="33"/>
      <c r="F37" s="33"/>
      <c r="G37" s="37" t="s">
        <v>490</v>
      </c>
      <c r="H37" s="37" t="s">
        <v>491</v>
      </c>
      <c r="I37" s="31" t="s">
        <v>34</v>
      </c>
      <c r="J37" s="23" t="s">
        <v>154</v>
      </c>
      <c r="K37" s="1" t="s">
        <v>492</v>
      </c>
      <c r="L37" s="23" t="s">
        <v>38</v>
      </c>
      <c r="M37" s="63" t="s">
        <v>494</v>
      </c>
      <c r="N37" s="23" t="s">
        <v>442</v>
      </c>
      <c r="O37" s="23" t="s">
        <v>154</v>
      </c>
    </row>
    <row r="38">
      <c r="A38" s="23">
        <v>3.0</v>
      </c>
      <c r="B38" s="25">
        <v>46087.0</v>
      </c>
      <c r="C38" s="31" t="s">
        <v>28</v>
      </c>
      <c r="D38" s="23" t="s">
        <v>473</v>
      </c>
      <c r="E38" s="33"/>
      <c r="F38" s="33"/>
      <c r="G38" s="37" t="s">
        <v>498</v>
      </c>
      <c r="H38" s="37" t="s">
        <v>500</v>
      </c>
      <c r="I38" s="31" t="s">
        <v>34</v>
      </c>
      <c r="J38" s="23" t="s">
        <v>154</v>
      </c>
      <c r="K38" s="37" t="s">
        <v>507</v>
      </c>
      <c r="L38" s="23" t="s">
        <v>38</v>
      </c>
      <c r="M38" s="37" t="s">
        <v>508</v>
      </c>
      <c r="N38" s="23" t="s">
        <v>41</v>
      </c>
      <c r="O38" s="23" t="s">
        <v>154</v>
      </c>
    </row>
    <row r="39">
      <c r="A39" s="23">
        <v>1.0</v>
      </c>
      <c r="B39" s="25">
        <v>46088.0</v>
      </c>
      <c r="C39" s="31" t="s">
        <v>40</v>
      </c>
      <c r="D39" s="23" t="s">
        <v>511</v>
      </c>
      <c r="E39" s="33"/>
      <c r="F39" s="33"/>
      <c r="G39" s="37" t="s">
        <v>512</v>
      </c>
      <c r="H39" s="37" t="s">
        <v>514</v>
      </c>
      <c r="I39" s="31" t="s">
        <v>34</v>
      </c>
      <c r="J39" s="23" t="s">
        <v>36</v>
      </c>
      <c r="K39" s="1" t="s">
        <v>521</v>
      </c>
      <c r="L39" s="23" t="s">
        <v>87</v>
      </c>
      <c r="M39" s="63" t="s">
        <v>524</v>
      </c>
      <c r="N39" s="23" t="s">
        <v>69</v>
      </c>
      <c r="O39" s="23" t="s">
        <v>57</v>
      </c>
    </row>
    <row r="40">
      <c r="A40" s="23">
        <v>2.0</v>
      </c>
      <c r="B40" s="25">
        <v>46088.0</v>
      </c>
      <c r="C40" s="31" t="s">
        <v>40</v>
      </c>
      <c r="D40" s="23" t="s">
        <v>511</v>
      </c>
      <c r="E40" s="33"/>
      <c r="F40" s="33"/>
      <c r="G40" s="37" t="s">
        <v>527</v>
      </c>
      <c r="H40" s="37" t="s">
        <v>529</v>
      </c>
      <c r="I40" s="31" t="s">
        <v>34</v>
      </c>
      <c r="J40" s="23" t="s">
        <v>36</v>
      </c>
      <c r="K40" s="37" t="s">
        <v>533</v>
      </c>
      <c r="L40" s="23" t="s">
        <v>139</v>
      </c>
      <c r="M40" s="37" t="s">
        <v>534</v>
      </c>
      <c r="N40" s="23" t="s">
        <v>41</v>
      </c>
      <c r="O40" s="23" t="s">
        <v>36</v>
      </c>
    </row>
    <row r="41">
      <c r="A41" s="23">
        <v>3.0</v>
      </c>
      <c r="B41" s="25">
        <v>46088.0</v>
      </c>
      <c r="C41" s="31" t="s">
        <v>28</v>
      </c>
      <c r="D41" s="23" t="s">
        <v>511</v>
      </c>
      <c r="E41" s="33"/>
      <c r="F41" s="33"/>
      <c r="G41" s="37" t="s">
        <v>541</v>
      </c>
      <c r="H41" s="37" t="s">
        <v>543</v>
      </c>
      <c r="I41" s="31" t="s">
        <v>34</v>
      </c>
      <c r="J41" s="23" t="s">
        <v>36</v>
      </c>
      <c r="K41" s="47" t="s">
        <v>544</v>
      </c>
      <c r="L41" s="23" t="s">
        <v>139</v>
      </c>
      <c r="M41" s="37" t="s">
        <v>546</v>
      </c>
      <c r="N41" s="23" t="s">
        <v>270</v>
      </c>
      <c r="O41" s="23" t="s">
        <v>36</v>
      </c>
    </row>
    <row r="42">
      <c r="A42" s="23">
        <v>4.0</v>
      </c>
      <c r="B42" s="25">
        <v>46088.0</v>
      </c>
      <c r="C42" s="31" t="s">
        <v>28</v>
      </c>
      <c r="D42" s="23" t="s">
        <v>511</v>
      </c>
      <c r="E42" s="33"/>
      <c r="F42" s="33"/>
      <c r="G42" s="37" t="s">
        <v>550</v>
      </c>
      <c r="H42" s="37" t="s">
        <v>551</v>
      </c>
      <c r="I42" s="31" t="s">
        <v>34</v>
      </c>
      <c r="J42" s="23" t="s">
        <v>36</v>
      </c>
      <c r="K42" s="37" t="s">
        <v>552</v>
      </c>
      <c r="L42" s="23" t="s">
        <v>38</v>
      </c>
      <c r="M42" s="47" t="s">
        <v>555</v>
      </c>
      <c r="N42" s="23" t="s">
        <v>69</v>
      </c>
      <c r="O42" s="23"/>
    </row>
    <row r="43">
      <c r="A43" s="23">
        <v>1.0</v>
      </c>
      <c r="B43" s="25">
        <v>46088.0</v>
      </c>
      <c r="C43" s="31" t="s">
        <v>28</v>
      </c>
      <c r="D43" s="23" t="s">
        <v>561</v>
      </c>
      <c r="E43" s="33"/>
      <c r="F43" s="33"/>
      <c r="G43" s="67" t="s">
        <v>567</v>
      </c>
      <c r="H43" s="67" t="s">
        <v>568</v>
      </c>
      <c r="I43" s="31" t="s">
        <v>34</v>
      </c>
      <c r="J43" s="23" t="s">
        <v>569</v>
      </c>
      <c r="K43" s="37" t="s">
        <v>571</v>
      </c>
      <c r="L43" s="23" t="s">
        <v>38</v>
      </c>
      <c r="M43" s="37" t="s">
        <v>573</v>
      </c>
      <c r="N43" s="23" t="s">
        <v>41</v>
      </c>
      <c r="O43" s="23" t="s">
        <v>569</v>
      </c>
    </row>
    <row r="44">
      <c r="A44" s="23">
        <v>2.0</v>
      </c>
      <c r="B44" s="25">
        <v>46088.0</v>
      </c>
      <c r="C44" s="31" t="s">
        <v>28</v>
      </c>
      <c r="D44" s="23" t="s">
        <v>561</v>
      </c>
      <c r="E44" s="33"/>
      <c r="F44" s="33"/>
      <c r="G44" s="67" t="s">
        <v>579</v>
      </c>
      <c r="H44" s="67" t="s">
        <v>582</v>
      </c>
      <c r="I44" s="31" t="s">
        <v>34</v>
      </c>
      <c r="J44" s="23" t="s">
        <v>569</v>
      </c>
      <c r="K44" s="37" t="s">
        <v>586</v>
      </c>
      <c r="L44" s="23" t="s">
        <v>38</v>
      </c>
      <c r="M44" s="37" t="s">
        <v>588</v>
      </c>
      <c r="N44" s="23" t="s">
        <v>41</v>
      </c>
      <c r="O44" s="23" t="s">
        <v>569</v>
      </c>
    </row>
    <row r="45">
      <c r="A45" s="23">
        <v>1.0</v>
      </c>
      <c r="B45" s="25">
        <v>46088.0</v>
      </c>
      <c r="C45" s="31" t="s">
        <v>40</v>
      </c>
      <c r="D45" s="23" t="s">
        <v>591</v>
      </c>
      <c r="E45" s="33"/>
      <c r="F45" s="33"/>
      <c r="G45" s="37" t="s">
        <v>592</v>
      </c>
      <c r="H45" s="37" t="s">
        <v>593</v>
      </c>
      <c r="I45" s="31" t="s">
        <v>34</v>
      </c>
      <c r="J45" s="23" t="s">
        <v>154</v>
      </c>
      <c r="K45" s="47" t="s">
        <v>597</v>
      </c>
      <c r="L45" s="23" t="s">
        <v>120</v>
      </c>
      <c r="M45" s="37" t="s">
        <v>601</v>
      </c>
      <c r="N45" s="23" t="s">
        <v>69</v>
      </c>
      <c r="O45" s="23" t="s">
        <v>154</v>
      </c>
    </row>
    <row r="46">
      <c r="A46" s="23">
        <v>2.0</v>
      </c>
      <c r="B46" s="25">
        <v>46088.0</v>
      </c>
      <c r="C46" s="31" t="s">
        <v>28</v>
      </c>
      <c r="D46" s="23" t="s">
        <v>591</v>
      </c>
      <c r="E46" s="33"/>
      <c r="F46" s="33"/>
      <c r="G46" s="37" t="s">
        <v>605</v>
      </c>
      <c r="H46" s="37" t="s">
        <v>607</v>
      </c>
      <c r="I46" s="31" t="s">
        <v>34</v>
      </c>
      <c r="J46" s="23" t="s">
        <v>154</v>
      </c>
      <c r="K46" s="37" t="s">
        <v>609</v>
      </c>
      <c r="L46" s="23" t="s">
        <v>38</v>
      </c>
      <c r="M46" s="37" t="s">
        <v>610</v>
      </c>
      <c r="N46" s="23" t="s">
        <v>41</v>
      </c>
      <c r="O46" s="23" t="s">
        <v>154</v>
      </c>
    </row>
    <row r="47">
      <c r="A47" s="31">
        <v>1.0</v>
      </c>
      <c r="B47" s="70">
        <v>46090.0</v>
      </c>
      <c r="C47" s="31" t="s">
        <v>28</v>
      </c>
      <c r="D47" s="44" t="s">
        <v>614</v>
      </c>
      <c r="E47" s="71"/>
      <c r="F47" s="71"/>
      <c r="G47" s="47" t="s">
        <v>617</v>
      </c>
      <c r="H47" s="72"/>
      <c r="I47" s="31" t="s">
        <v>34</v>
      </c>
      <c r="J47" s="23" t="s">
        <v>230</v>
      </c>
      <c r="K47" s="37" t="s">
        <v>622</v>
      </c>
      <c r="L47" s="23" t="s">
        <v>38</v>
      </c>
      <c r="M47" s="37" t="s">
        <v>623</v>
      </c>
      <c r="N47" s="23" t="s">
        <v>222</v>
      </c>
      <c r="O47" s="23" t="s">
        <v>230</v>
      </c>
    </row>
    <row r="48">
      <c r="A48" s="31">
        <v>2.0</v>
      </c>
      <c r="B48" s="70">
        <v>46090.0</v>
      </c>
      <c r="C48" s="31" t="s">
        <v>28</v>
      </c>
      <c r="D48" s="44" t="s">
        <v>614</v>
      </c>
      <c r="E48" s="71"/>
      <c r="F48" s="71"/>
      <c r="G48" s="47" t="s">
        <v>627</v>
      </c>
      <c r="H48" s="72"/>
      <c r="I48" s="31" t="s">
        <v>34</v>
      </c>
      <c r="J48" s="23" t="s">
        <v>230</v>
      </c>
      <c r="K48" s="37" t="s">
        <v>628</v>
      </c>
      <c r="L48" s="23" t="s">
        <v>56</v>
      </c>
      <c r="M48" s="37" t="s">
        <v>631</v>
      </c>
      <c r="N48" s="23" t="s">
        <v>41</v>
      </c>
      <c r="O48" s="23" t="s">
        <v>230</v>
      </c>
    </row>
    <row r="49">
      <c r="A49" s="31">
        <v>1.0</v>
      </c>
      <c r="B49" s="70">
        <v>46090.0</v>
      </c>
      <c r="C49" s="31" t="s">
        <v>40</v>
      </c>
      <c r="D49" s="44" t="s">
        <v>639</v>
      </c>
      <c r="E49" s="71"/>
      <c r="F49" s="71"/>
      <c r="G49" s="47" t="s">
        <v>642</v>
      </c>
      <c r="H49" s="47" t="s">
        <v>643</v>
      </c>
      <c r="I49" s="31" t="s">
        <v>34</v>
      </c>
      <c r="J49" s="23" t="s">
        <v>36</v>
      </c>
      <c r="K49" s="1" t="s">
        <v>644</v>
      </c>
      <c r="L49" s="23" t="s">
        <v>38</v>
      </c>
      <c r="M49" s="1" t="s">
        <v>648</v>
      </c>
      <c r="N49" s="23" t="s">
        <v>270</v>
      </c>
      <c r="O49" s="23" t="s">
        <v>36</v>
      </c>
    </row>
    <row r="50">
      <c r="A50" s="31">
        <v>2.0</v>
      </c>
      <c r="B50" s="70">
        <v>46090.0</v>
      </c>
      <c r="C50" s="31" t="s">
        <v>40</v>
      </c>
      <c r="D50" s="44" t="s">
        <v>639</v>
      </c>
      <c r="E50" s="71"/>
      <c r="F50" s="71"/>
      <c r="G50" s="47" t="s">
        <v>652</v>
      </c>
      <c r="H50" s="47" t="s">
        <v>654</v>
      </c>
      <c r="I50" s="31" t="s">
        <v>34</v>
      </c>
      <c r="J50" s="23" t="s">
        <v>36</v>
      </c>
      <c r="K50" s="1" t="s">
        <v>658</v>
      </c>
      <c r="L50" s="23" t="s">
        <v>38</v>
      </c>
      <c r="M50" s="1" t="s">
        <v>659</v>
      </c>
      <c r="N50" s="23" t="s">
        <v>222</v>
      </c>
      <c r="O50" s="23" t="s">
        <v>660</v>
      </c>
    </row>
    <row r="51">
      <c r="A51" s="31">
        <v>1.0</v>
      </c>
      <c r="B51" s="70">
        <v>46090.0</v>
      </c>
      <c r="C51" s="31" t="s">
        <v>40</v>
      </c>
      <c r="D51" s="44" t="s">
        <v>666</v>
      </c>
      <c r="E51" s="71"/>
      <c r="F51" s="71"/>
      <c r="G51" s="37" t="s">
        <v>667</v>
      </c>
      <c r="H51" s="37" t="s">
        <v>668</v>
      </c>
      <c r="I51" s="31" t="s">
        <v>34</v>
      </c>
      <c r="J51" s="23" t="s">
        <v>97</v>
      </c>
      <c r="K51" s="37" t="s">
        <v>672</v>
      </c>
      <c r="L51" s="23" t="s">
        <v>139</v>
      </c>
      <c r="M51" s="37" t="s">
        <v>674</v>
      </c>
      <c r="N51" s="23" t="s">
        <v>69</v>
      </c>
      <c r="O51" s="23" t="s">
        <v>97</v>
      </c>
    </row>
    <row r="52">
      <c r="A52" s="31">
        <v>2.0</v>
      </c>
      <c r="B52" s="70">
        <v>46090.0</v>
      </c>
      <c r="C52" s="31" t="s">
        <v>40</v>
      </c>
      <c r="D52" s="44" t="s">
        <v>666</v>
      </c>
      <c r="E52" s="71"/>
      <c r="F52" s="71"/>
      <c r="G52" s="37" t="s">
        <v>680</v>
      </c>
      <c r="H52" s="37" t="s">
        <v>681</v>
      </c>
      <c r="I52" s="31" t="s">
        <v>34</v>
      </c>
      <c r="J52" s="23" t="s">
        <v>97</v>
      </c>
      <c r="K52" s="47" t="s">
        <v>683</v>
      </c>
      <c r="L52" s="23" t="s">
        <v>120</v>
      </c>
      <c r="M52" s="47" t="s">
        <v>685</v>
      </c>
      <c r="N52" s="23" t="s">
        <v>69</v>
      </c>
      <c r="O52" s="23" t="s">
        <v>97</v>
      </c>
    </row>
    <row r="53">
      <c r="A53" s="31">
        <v>3.0</v>
      </c>
      <c r="B53" s="70">
        <v>46090.0</v>
      </c>
      <c r="C53" s="31" t="s">
        <v>40</v>
      </c>
      <c r="D53" s="44" t="s">
        <v>666</v>
      </c>
      <c r="E53" s="71"/>
      <c r="F53" s="71"/>
      <c r="G53" s="37" t="s">
        <v>693</v>
      </c>
      <c r="H53" s="37" t="s">
        <v>694</v>
      </c>
      <c r="I53" s="31" t="s">
        <v>34</v>
      </c>
      <c r="J53" s="23" t="s">
        <v>97</v>
      </c>
      <c r="K53" s="1" t="s">
        <v>695</v>
      </c>
      <c r="L53" s="23" t="s">
        <v>120</v>
      </c>
      <c r="M53" s="63" t="s">
        <v>698</v>
      </c>
      <c r="N53" s="23" t="s">
        <v>69</v>
      </c>
      <c r="O53" s="23" t="s">
        <v>97</v>
      </c>
    </row>
    <row r="54">
      <c r="A54" s="31">
        <v>1.0</v>
      </c>
      <c r="B54" s="70">
        <v>46091.0</v>
      </c>
      <c r="C54" s="31" t="s">
        <v>40</v>
      </c>
      <c r="D54" s="44" t="s">
        <v>704</v>
      </c>
      <c r="E54" s="71"/>
      <c r="F54" s="71"/>
      <c r="G54" s="47" t="s">
        <v>705</v>
      </c>
      <c r="H54" s="47" t="s">
        <v>706</v>
      </c>
      <c r="I54" s="31" t="s">
        <v>34</v>
      </c>
      <c r="J54" s="23" t="s">
        <v>425</v>
      </c>
      <c r="K54" s="37" t="s">
        <v>707</v>
      </c>
      <c r="L54" s="23" t="s">
        <v>139</v>
      </c>
      <c r="M54" s="37" t="s">
        <v>709</v>
      </c>
      <c r="N54" s="23" t="s">
        <v>442</v>
      </c>
      <c r="O54" s="23" t="s">
        <v>425</v>
      </c>
    </row>
    <row r="55">
      <c r="A55" s="31">
        <v>2.0</v>
      </c>
      <c r="B55" s="70">
        <v>46091.0</v>
      </c>
      <c r="C55" s="31" t="s">
        <v>40</v>
      </c>
      <c r="D55" s="44" t="s">
        <v>704</v>
      </c>
      <c r="E55" s="71"/>
      <c r="F55" s="71"/>
      <c r="G55" s="47" t="s">
        <v>712</v>
      </c>
      <c r="H55" s="47" t="s">
        <v>713</v>
      </c>
      <c r="I55" s="31" t="s">
        <v>34</v>
      </c>
      <c r="J55" s="23" t="s">
        <v>425</v>
      </c>
      <c r="K55" s="37" t="s">
        <v>717</v>
      </c>
      <c r="L55" s="23" t="s">
        <v>139</v>
      </c>
      <c r="M55" s="37" t="s">
        <v>720</v>
      </c>
      <c r="N55" s="23" t="s">
        <v>442</v>
      </c>
      <c r="O55" s="23" t="s">
        <v>417</v>
      </c>
    </row>
    <row r="56">
      <c r="A56" s="31">
        <v>3.0</v>
      </c>
      <c r="B56" s="70">
        <v>46091.0</v>
      </c>
      <c r="C56" s="31" t="s">
        <v>28</v>
      </c>
      <c r="D56" s="44" t="s">
        <v>704</v>
      </c>
      <c r="E56" s="71"/>
      <c r="F56" s="71"/>
      <c r="G56" s="47" t="s">
        <v>724</v>
      </c>
      <c r="H56" s="47" t="s">
        <v>726</v>
      </c>
      <c r="I56" s="31" t="s">
        <v>34</v>
      </c>
      <c r="J56" s="23" t="s">
        <v>425</v>
      </c>
      <c r="K56" s="37" t="s">
        <v>730</v>
      </c>
      <c r="L56" s="23" t="s">
        <v>139</v>
      </c>
      <c r="M56" s="37" t="s">
        <v>731</v>
      </c>
      <c r="N56" s="23" t="s">
        <v>41</v>
      </c>
      <c r="O56" s="23" t="s">
        <v>417</v>
      </c>
    </row>
    <row r="57">
      <c r="A57" s="31">
        <v>4.0</v>
      </c>
      <c r="B57" s="70">
        <v>46091.0</v>
      </c>
      <c r="C57" s="31" t="s">
        <v>28</v>
      </c>
      <c r="D57" s="44" t="s">
        <v>704</v>
      </c>
      <c r="E57" s="71"/>
      <c r="F57" s="71"/>
      <c r="G57" s="47" t="s">
        <v>735</v>
      </c>
      <c r="H57" s="47" t="s">
        <v>737</v>
      </c>
      <c r="I57" s="31" t="s">
        <v>34</v>
      </c>
      <c r="J57" s="23" t="s">
        <v>425</v>
      </c>
      <c r="K57" s="37" t="s">
        <v>741</v>
      </c>
      <c r="L57" s="23" t="s">
        <v>139</v>
      </c>
      <c r="M57" s="37" t="s">
        <v>742</v>
      </c>
      <c r="N57" s="23" t="s">
        <v>69</v>
      </c>
      <c r="O57" s="23" t="s">
        <v>425</v>
      </c>
    </row>
    <row r="58">
      <c r="A58" s="31">
        <v>1.0</v>
      </c>
      <c r="B58" s="70">
        <v>46091.0</v>
      </c>
      <c r="C58" s="31" t="s">
        <v>40</v>
      </c>
      <c r="D58" s="44" t="s">
        <v>746</v>
      </c>
      <c r="E58" s="71"/>
      <c r="F58" s="71"/>
      <c r="G58" s="37" t="s">
        <v>747</v>
      </c>
      <c r="H58" s="37" t="s">
        <v>748</v>
      </c>
      <c r="I58" s="31" t="s">
        <v>34</v>
      </c>
      <c r="J58" s="23" t="s">
        <v>57</v>
      </c>
      <c r="K58" s="37" t="s">
        <v>751</v>
      </c>
      <c r="L58" s="23" t="s">
        <v>87</v>
      </c>
      <c r="M58" s="47" t="s">
        <v>752</v>
      </c>
      <c r="N58" s="23" t="s">
        <v>69</v>
      </c>
      <c r="O58" s="23" t="s">
        <v>57</v>
      </c>
    </row>
    <row r="59">
      <c r="A59" s="31">
        <v>2.0</v>
      </c>
      <c r="B59" s="70">
        <v>46091.0</v>
      </c>
      <c r="C59" s="31" t="s">
        <v>40</v>
      </c>
      <c r="D59" s="44" t="s">
        <v>746</v>
      </c>
      <c r="E59" s="71"/>
      <c r="F59" s="71"/>
      <c r="G59" s="37" t="s">
        <v>755</v>
      </c>
      <c r="H59" s="37" t="s">
        <v>757</v>
      </c>
      <c r="I59" s="31" t="s">
        <v>34</v>
      </c>
      <c r="J59" s="23" t="s">
        <v>57</v>
      </c>
      <c r="K59" s="37" t="s">
        <v>758</v>
      </c>
      <c r="L59" s="23" t="s">
        <v>68</v>
      </c>
      <c r="M59" s="47" t="s">
        <v>759</v>
      </c>
      <c r="N59" s="23" t="s">
        <v>69</v>
      </c>
      <c r="O59" s="23" t="s">
        <v>57</v>
      </c>
    </row>
    <row r="60">
      <c r="A60" s="31">
        <v>3.0</v>
      </c>
      <c r="B60" s="70">
        <v>46091.0</v>
      </c>
      <c r="C60" s="31" t="s">
        <v>40</v>
      </c>
      <c r="D60" s="44" t="s">
        <v>746</v>
      </c>
      <c r="E60" s="71"/>
      <c r="F60" s="71"/>
      <c r="G60" s="37" t="s">
        <v>762</v>
      </c>
      <c r="H60" s="37" t="s">
        <v>765</v>
      </c>
      <c r="I60" s="31" t="s">
        <v>34</v>
      </c>
      <c r="J60" s="23" t="s">
        <v>57</v>
      </c>
      <c r="K60" s="37" t="s">
        <v>767</v>
      </c>
      <c r="L60" s="23" t="s">
        <v>56</v>
      </c>
      <c r="M60" s="47" t="s">
        <v>768</v>
      </c>
      <c r="N60" s="23" t="s">
        <v>69</v>
      </c>
      <c r="O60" s="23" t="s">
        <v>57</v>
      </c>
    </row>
    <row r="61">
      <c r="A61" s="31">
        <v>4.0</v>
      </c>
      <c r="B61" s="70">
        <v>46091.0</v>
      </c>
      <c r="C61" s="31" t="s">
        <v>40</v>
      </c>
      <c r="D61" s="44" t="s">
        <v>746</v>
      </c>
      <c r="E61" s="71"/>
      <c r="F61" s="71"/>
      <c r="G61" s="37" t="s">
        <v>769</v>
      </c>
      <c r="H61" s="37" t="s">
        <v>770</v>
      </c>
      <c r="I61" s="31" t="s">
        <v>34</v>
      </c>
      <c r="J61" s="23" t="s">
        <v>57</v>
      </c>
      <c r="K61" s="37" t="s">
        <v>771</v>
      </c>
      <c r="L61" s="23" t="s">
        <v>120</v>
      </c>
      <c r="M61" s="47" t="s">
        <v>772</v>
      </c>
      <c r="N61" s="23" t="s">
        <v>69</v>
      </c>
      <c r="O61" s="23" t="s">
        <v>57</v>
      </c>
    </row>
    <row r="62">
      <c r="A62" s="31">
        <v>5.0</v>
      </c>
      <c r="B62" s="70">
        <v>46091.0</v>
      </c>
      <c r="C62" s="31" t="s">
        <v>40</v>
      </c>
      <c r="D62" s="44" t="s">
        <v>746</v>
      </c>
      <c r="E62" s="71"/>
      <c r="F62" s="71"/>
      <c r="G62" s="37" t="s">
        <v>777</v>
      </c>
      <c r="H62" s="37" t="s">
        <v>778</v>
      </c>
      <c r="I62" s="31" t="s">
        <v>34</v>
      </c>
      <c r="J62" s="23" t="s">
        <v>57</v>
      </c>
      <c r="K62" s="37" t="s">
        <v>780</v>
      </c>
      <c r="L62" s="23" t="s">
        <v>119</v>
      </c>
      <c r="M62" s="47" t="s">
        <v>781</v>
      </c>
      <c r="N62" s="23" t="s">
        <v>69</v>
      </c>
      <c r="O62" s="23" t="s">
        <v>57</v>
      </c>
    </row>
    <row r="63">
      <c r="A63" s="31">
        <v>6.0</v>
      </c>
      <c r="B63" s="70">
        <v>46091.0</v>
      </c>
      <c r="C63" s="31" t="s">
        <v>40</v>
      </c>
      <c r="D63" s="44" t="s">
        <v>746</v>
      </c>
      <c r="E63" s="71"/>
      <c r="F63" s="71"/>
      <c r="G63" s="37" t="s">
        <v>782</v>
      </c>
      <c r="H63" s="37" t="s">
        <v>783</v>
      </c>
      <c r="I63" s="31" t="s">
        <v>34</v>
      </c>
      <c r="J63" s="23" t="s">
        <v>57</v>
      </c>
      <c r="K63" s="37" t="s">
        <v>784</v>
      </c>
      <c r="L63" s="23" t="s">
        <v>120</v>
      </c>
      <c r="M63" s="47" t="s">
        <v>786</v>
      </c>
      <c r="N63" s="23" t="s">
        <v>69</v>
      </c>
      <c r="O63" s="23" t="s">
        <v>57</v>
      </c>
    </row>
    <row r="64">
      <c r="A64" s="31">
        <v>7.0</v>
      </c>
      <c r="B64" s="70">
        <v>46091.0</v>
      </c>
      <c r="C64" s="31" t="s">
        <v>40</v>
      </c>
      <c r="D64" s="44" t="s">
        <v>746</v>
      </c>
      <c r="E64" s="71"/>
      <c r="F64" s="71"/>
      <c r="G64" s="37" t="s">
        <v>792</v>
      </c>
      <c r="H64" s="37" t="s">
        <v>793</v>
      </c>
      <c r="I64" s="31" t="s">
        <v>34</v>
      </c>
      <c r="J64" s="23" t="s">
        <v>57</v>
      </c>
      <c r="K64" s="1" t="s">
        <v>794</v>
      </c>
      <c r="L64" s="23" t="s">
        <v>68</v>
      </c>
      <c r="M64" s="1" t="s">
        <v>795</v>
      </c>
      <c r="N64" s="23" t="s">
        <v>69</v>
      </c>
      <c r="O64" s="23" t="s">
        <v>57</v>
      </c>
    </row>
    <row r="65">
      <c r="A65" s="31">
        <v>8.0</v>
      </c>
      <c r="B65" s="70">
        <v>46091.0</v>
      </c>
      <c r="C65" s="31" t="s">
        <v>40</v>
      </c>
      <c r="D65" s="44" t="s">
        <v>746</v>
      </c>
      <c r="E65" s="71"/>
      <c r="F65" s="71"/>
      <c r="G65" s="37" t="s">
        <v>801</v>
      </c>
      <c r="H65" s="37" t="s">
        <v>802</v>
      </c>
      <c r="I65" s="31" t="s">
        <v>34</v>
      </c>
      <c r="J65" s="23" t="s">
        <v>57</v>
      </c>
      <c r="K65" s="37" t="s">
        <v>803</v>
      </c>
      <c r="L65" s="23" t="s">
        <v>120</v>
      </c>
      <c r="M65" s="47" t="s">
        <v>804</v>
      </c>
      <c r="N65" s="23" t="s">
        <v>69</v>
      </c>
      <c r="O65" s="23" t="s">
        <v>57</v>
      </c>
    </row>
    <row r="66">
      <c r="A66" s="31">
        <v>9.0</v>
      </c>
      <c r="B66" s="70">
        <v>46091.0</v>
      </c>
      <c r="C66" s="31" t="s">
        <v>40</v>
      </c>
      <c r="D66" s="44" t="s">
        <v>746</v>
      </c>
      <c r="E66" s="71"/>
      <c r="F66" s="71"/>
      <c r="G66" s="37" t="s">
        <v>806</v>
      </c>
      <c r="H66" s="37" t="s">
        <v>810</v>
      </c>
      <c r="I66" s="31" t="s">
        <v>34</v>
      </c>
      <c r="J66" s="23" t="s">
        <v>57</v>
      </c>
      <c r="K66" s="37" t="s">
        <v>813</v>
      </c>
      <c r="L66" s="23" t="s">
        <v>38</v>
      </c>
      <c r="M66" s="47" t="s">
        <v>814</v>
      </c>
      <c r="N66" s="23" t="s">
        <v>69</v>
      </c>
      <c r="O66" s="23" t="s">
        <v>57</v>
      </c>
    </row>
    <row r="67">
      <c r="A67" s="31">
        <v>10.0</v>
      </c>
      <c r="B67" s="70">
        <v>46091.0</v>
      </c>
      <c r="C67" s="31" t="s">
        <v>40</v>
      </c>
      <c r="D67" s="44" t="s">
        <v>746</v>
      </c>
      <c r="E67" s="71"/>
      <c r="F67" s="71"/>
      <c r="G67" s="37" t="s">
        <v>815</v>
      </c>
      <c r="H67" s="37" t="s">
        <v>816</v>
      </c>
      <c r="I67" s="31" t="s">
        <v>34</v>
      </c>
      <c r="J67" s="23" t="s">
        <v>57</v>
      </c>
      <c r="K67" s="37" t="s">
        <v>820</v>
      </c>
      <c r="L67" s="23" t="s">
        <v>120</v>
      </c>
      <c r="M67" s="47" t="s">
        <v>823</v>
      </c>
      <c r="N67" s="23" t="s">
        <v>69</v>
      </c>
      <c r="O67" s="23" t="s">
        <v>57</v>
      </c>
    </row>
    <row r="68">
      <c r="A68" s="31">
        <v>11.0</v>
      </c>
      <c r="B68" s="70">
        <v>46091.0</v>
      </c>
      <c r="C68" s="31" t="s">
        <v>40</v>
      </c>
      <c r="D68" s="44" t="s">
        <v>746</v>
      </c>
      <c r="E68" s="71"/>
      <c r="F68" s="71"/>
      <c r="G68" s="37" t="s">
        <v>824</v>
      </c>
      <c r="H68" s="37" t="s">
        <v>825</v>
      </c>
      <c r="I68" s="31" t="s">
        <v>34</v>
      </c>
      <c r="J68" s="23" t="s">
        <v>57</v>
      </c>
      <c r="K68" s="37" t="s">
        <v>826</v>
      </c>
      <c r="L68" s="23" t="s">
        <v>38</v>
      </c>
      <c r="M68" s="47" t="s">
        <v>828</v>
      </c>
      <c r="N68" s="23" t="s">
        <v>69</v>
      </c>
      <c r="O68" s="23" t="s">
        <v>57</v>
      </c>
    </row>
    <row r="69">
      <c r="A69" s="31">
        <v>12.0</v>
      </c>
      <c r="B69" s="70">
        <v>46091.0</v>
      </c>
      <c r="C69" s="31" t="s">
        <v>40</v>
      </c>
      <c r="D69" s="44" t="s">
        <v>746</v>
      </c>
      <c r="E69" s="71"/>
      <c r="F69" s="71"/>
      <c r="G69" s="37" t="s">
        <v>833</v>
      </c>
      <c r="H69" s="37" t="s">
        <v>834</v>
      </c>
      <c r="I69" s="31" t="s">
        <v>34</v>
      </c>
      <c r="J69" s="23" t="s">
        <v>57</v>
      </c>
      <c r="K69" s="37" t="s">
        <v>835</v>
      </c>
      <c r="L69" s="23" t="s">
        <v>56</v>
      </c>
      <c r="M69" s="47" t="s">
        <v>836</v>
      </c>
      <c r="N69" s="23" t="s">
        <v>69</v>
      </c>
      <c r="O69" s="23" t="s">
        <v>57</v>
      </c>
    </row>
    <row r="70">
      <c r="A70" s="31">
        <v>1.0</v>
      </c>
      <c r="B70" s="70">
        <v>46091.0</v>
      </c>
      <c r="C70" s="31" t="s">
        <v>28</v>
      </c>
      <c r="D70" s="44" t="s">
        <v>839</v>
      </c>
      <c r="E70" s="71"/>
      <c r="F70" s="71"/>
      <c r="G70" s="37" t="s">
        <v>842</v>
      </c>
      <c r="H70" s="76"/>
      <c r="I70" s="31"/>
      <c r="J70" s="23" t="s">
        <v>97</v>
      </c>
      <c r="K70" s="37" t="s">
        <v>844</v>
      </c>
      <c r="L70" s="23" t="s">
        <v>56</v>
      </c>
      <c r="M70" s="37" t="s">
        <v>842</v>
      </c>
      <c r="N70" s="23" t="s">
        <v>69</v>
      </c>
      <c r="O70" s="23" t="s">
        <v>97</v>
      </c>
    </row>
    <row r="71">
      <c r="A71" s="31">
        <v>2.0</v>
      </c>
      <c r="B71" s="70">
        <v>46091.0</v>
      </c>
      <c r="C71" s="31" t="s">
        <v>28</v>
      </c>
      <c r="D71" s="44" t="s">
        <v>839</v>
      </c>
      <c r="E71" s="71"/>
      <c r="F71" s="71"/>
      <c r="G71" s="37" t="s">
        <v>849</v>
      </c>
      <c r="H71" s="76"/>
      <c r="I71" s="31" t="s">
        <v>34</v>
      </c>
      <c r="J71" s="23" t="s">
        <v>97</v>
      </c>
      <c r="K71" s="37" t="s">
        <v>853</v>
      </c>
      <c r="L71" s="23" t="s">
        <v>120</v>
      </c>
      <c r="M71" s="37" t="s">
        <v>855</v>
      </c>
      <c r="N71" s="23" t="s">
        <v>41</v>
      </c>
      <c r="O71" s="23" t="s">
        <v>97</v>
      </c>
    </row>
    <row r="72">
      <c r="A72" s="31">
        <v>3.0</v>
      </c>
      <c r="B72" s="70">
        <v>46091.0</v>
      </c>
      <c r="C72" s="31" t="s">
        <v>40</v>
      </c>
      <c r="D72" s="44" t="s">
        <v>839</v>
      </c>
      <c r="E72" s="71"/>
      <c r="F72" s="71"/>
      <c r="G72" s="37" t="s">
        <v>859</v>
      </c>
      <c r="H72" s="37" t="s">
        <v>860</v>
      </c>
      <c r="I72" s="31"/>
      <c r="J72" s="23" t="s">
        <v>97</v>
      </c>
      <c r="K72" s="37" t="s">
        <v>863</v>
      </c>
      <c r="L72" s="23" t="s">
        <v>139</v>
      </c>
      <c r="M72" s="47" t="s">
        <v>864</v>
      </c>
      <c r="N72" s="23" t="s">
        <v>69</v>
      </c>
      <c r="O72" s="23" t="s">
        <v>57</v>
      </c>
    </row>
    <row r="73">
      <c r="A73" s="31">
        <v>1.0</v>
      </c>
      <c r="B73" s="70">
        <v>46092.0</v>
      </c>
      <c r="C73" s="31" t="s">
        <v>28</v>
      </c>
      <c r="D73" s="44" t="s">
        <v>866</v>
      </c>
      <c r="E73" s="71"/>
      <c r="F73" s="71"/>
      <c r="G73" s="47" t="s">
        <v>867</v>
      </c>
      <c r="H73" s="72"/>
      <c r="I73" s="31" t="s">
        <v>34</v>
      </c>
      <c r="J73" s="23" t="s">
        <v>230</v>
      </c>
      <c r="K73" s="37" t="s">
        <v>872</v>
      </c>
      <c r="L73" s="23" t="s">
        <v>139</v>
      </c>
      <c r="M73" s="44" t="s">
        <v>875</v>
      </c>
      <c r="N73" s="23" t="s">
        <v>41</v>
      </c>
      <c r="O73" s="23" t="s">
        <v>230</v>
      </c>
    </row>
    <row r="74">
      <c r="A74" s="31">
        <v>2.0</v>
      </c>
      <c r="B74" s="70">
        <v>46092.0</v>
      </c>
      <c r="C74" s="31" t="s">
        <v>28</v>
      </c>
      <c r="D74" s="44" t="s">
        <v>866</v>
      </c>
      <c r="E74" s="71"/>
      <c r="F74" s="71"/>
      <c r="G74" s="47" t="s">
        <v>877</v>
      </c>
      <c r="H74" s="72"/>
      <c r="I74" s="31" t="s">
        <v>34</v>
      </c>
      <c r="J74" s="23" t="s">
        <v>230</v>
      </c>
      <c r="K74" s="37" t="s">
        <v>878</v>
      </c>
      <c r="L74" s="23" t="s">
        <v>120</v>
      </c>
      <c r="M74" s="37" t="s">
        <v>882</v>
      </c>
      <c r="N74" s="23" t="s">
        <v>270</v>
      </c>
      <c r="O74" s="23" t="s">
        <v>237</v>
      </c>
    </row>
    <row r="75">
      <c r="A75" s="31">
        <v>1.0</v>
      </c>
      <c r="B75" s="70">
        <v>46092.0</v>
      </c>
      <c r="C75" s="31" t="s">
        <v>40</v>
      </c>
      <c r="D75" s="44" t="s">
        <v>886</v>
      </c>
      <c r="E75" s="71"/>
      <c r="F75" s="71"/>
      <c r="G75" s="47" t="s">
        <v>887</v>
      </c>
      <c r="H75" s="72"/>
      <c r="I75" s="31" t="s">
        <v>34</v>
      </c>
      <c r="J75" s="23" t="s">
        <v>425</v>
      </c>
      <c r="K75" s="37" t="s">
        <v>889</v>
      </c>
      <c r="L75" s="23" t="s">
        <v>139</v>
      </c>
      <c r="M75" s="37" t="s">
        <v>890</v>
      </c>
      <c r="N75" s="23" t="s">
        <v>442</v>
      </c>
      <c r="O75" s="23" t="s">
        <v>417</v>
      </c>
    </row>
    <row r="76">
      <c r="A76" s="31">
        <v>2.0</v>
      </c>
      <c r="B76" s="70">
        <v>46092.0</v>
      </c>
      <c r="C76" s="31" t="s">
        <v>28</v>
      </c>
      <c r="D76" s="44" t="s">
        <v>886</v>
      </c>
      <c r="E76" s="71"/>
      <c r="F76" s="71"/>
      <c r="G76" s="47" t="s">
        <v>891</v>
      </c>
      <c r="H76" s="72"/>
      <c r="I76" s="31" t="s">
        <v>34</v>
      </c>
      <c r="J76" s="23" t="s">
        <v>425</v>
      </c>
      <c r="K76" s="37" t="s">
        <v>898</v>
      </c>
      <c r="L76" s="23" t="s">
        <v>139</v>
      </c>
      <c r="M76" s="37" t="s">
        <v>900</v>
      </c>
      <c r="N76" s="23" t="s">
        <v>41</v>
      </c>
      <c r="O76" s="23" t="s">
        <v>425</v>
      </c>
    </row>
    <row r="77">
      <c r="A77" s="31">
        <v>1.0</v>
      </c>
      <c r="B77" s="77">
        <v>46092.0</v>
      </c>
      <c r="C77" s="31" t="s">
        <v>901</v>
      </c>
      <c r="D77" s="44" t="s">
        <v>902</v>
      </c>
      <c r="E77" s="37"/>
      <c r="F77" s="37"/>
      <c r="G77" s="37" t="s">
        <v>903</v>
      </c>
      <c r="H77" s="37" t="s">
        <v>904</v>
      </c>
      <c r="I77" s="31" t="s">
        <v>43</v>
      </c>
      <c r="J77" s="23" t="s">
        <v>57</v>
      </c>
      <c r="K77" s="1" t="s">
        <v>905</v>
      </c>
      <c r="L77" s="23" t="s">
        <v>87</v>
      </c>
      <c r="M77" s="63" t="s">
        <v>907</v>
      </c>
      <c r="N77" s="23" t="s">
        <v>69</v>
      </c>
      <c r="O77" s="23" t="s">
        <v>57</v>
      </c>
    </row>
    <row r="78">
      <c r="A78" s="31">
        <v>2.0</v>
      </c>
      <c r="B78" s="70">
        <v>46092.0</v>
      </c>
      <c r="C78" s="31" t="s">
        <v>901</v>
      </c>
      <c r="D78" s="44" t="s">
        <v>902</v>
      </c>
      <c r="E78" s="71"/>
      <c r="F78" s="71"/>
      <c r="G78" s="37" t="s">
        <v>914</v>
      </c>
      <c r="H78" s="37" t="s">
        <v>915</v>
      </c>
      <c r="I78" s="31" t="s">
        <v>34</v>
      </c>
      <c r="J78" s="23" t="s">
        <v>57</v>
      </c>
      <c r="K78" s="1" t="s">
        <v>916</v>
      </c>
      <c r="L78" s="23" t="s">
        <v>120</v>
      </c>
      <c r="M78" s="63" t="s">
        <v>918</v>
      </c>
      <c r="N78" s="23" t="s">
        <v>69</v>
      </c>
      <c r="O78" s="23" t="s">
        <v>57</v>
      </c>
    </row>
    <row r="79">
      <c r="A79" s="31">
        <v>1.0</v>
      </c>
      <c r="B79" s="70">
        <v>46093.0</v>
      </c>
      <c r="C79" s="31" t="s">
        <v>28</v>
      </c>
      <c r="D79" s="44" t="s">
        <v>923</v>
      </c>
      <c r="E79" s="71"/>
      <c r="F79" s="71"/>
      <c r="G79" s="67" t="s">
        <v>925</v>
      </c>
      <c r="H79" s="67" t="s">
        <v>927</v>
      </c>
      <c r="I79" s="31" t="s">
        <v>34</v>
      </c>
      <c r="J79" s="23" t="s">
        <v>569</v>
      </c>
      <c r="K79" s="37" t="s">
        <v>929</v>
      </c>
      <c r="L79" s="23" t="s">
        <v>38</v>
      </c>
      <c r="M79" s="37" t="s">
        <v>930</v>
      </c>
      <c r="N79" s="23" t="s">
        <v>41</v>
      </c>
      <c r="O79" s="23"/>
    </row>
    <row r="80">
      <c r="A80" s="31">
        <v>1.0</v>
      </c>
      <c r="B80" s="70">
        <v>46094.0</v>
      </c>
      <c r="C80" s="31" t="s">
        <v>28</v>
      </c>
      <c r="D80" s="44" t="s">
        <v>933</v>
      </c>
      <c r="E80" s="71"/>
      <c r="F80" s="71"/>
      <c r="G80" s="47" t="s">
        <v>936</v>
      </c>
      <c r="H80" s="47" t="s">
        <v>937</v>
      </c>
      <c r="I80" s="31" t="s">
        <v>34</v>
      </c>
      <c r="J80" s="23" t="s">
        <v>263</v>
      </c>
      <c r="K80" s="37" t="s">
        <v>939</v>
      </c>
      <c r="L80" s="23" t="s">
        <v>120</v>
      </c>
      <c r="M80" s="37" t="s">
        <v>941</v>
      </c>
      <c r="N80" s="23" t="s">
        <v>41</v>
      </c>
      <c r="O80" s="23" t="s">
        <v>263</v>
      </c>
    </row>
    <row r="81">
      <c r="A81" s="31">
        <v>2.0</v>
      </c>
      <c r="B81" s="70">
        <v>46094.0</v>
      </c>
      <c r="C81" s="31" t="s">
        <v>28</v>
      </c>
      <c r="D81" s="44" t="s">
        <v>933</v>
      </c>
      <c r="E81" s="71"/>
      <c r="F81" s="71"/>
      <c r="G81" s="47" t="s">
        <v>943</v>
      </c>
      <c r="H81" s="47" t="s">
        <v>945</v>
      </c>
      <c r="I81" s="31" t="s">
        <v>34</v>
      </c>
      <c r="J81" s="23" t="s">
        <v>263</v>
      </c>
      <c r="K81" s="47" t="s">
        <v>949</v>
      </c>
      <c r="L81" s="23" t="s">
        <v>120</v>
      </c>
      <c r="M81" s="47" t="s">
        <v>951</v>
      </c>
      <c r="N81" s="23" t="s">
        <v>69</v>
      </c>
      <c r="O81" s="23" t="s">
        <v>57</v>
      </c>
    </row>
    <row r="82">
      <c r="A82" s="31">
        <v>3.0</v>
      </c>
      <c r="B82" s="70">
        <v>46094.0</v>
      </c>
      <c r="C82" s="31" t="s">
        <v>40</v>
      </c>
      <c r="D82" s="44" t="s">
        <v>933</v>
      </c>
      <c r="E82" s="71"/>
      <c r="F82" s="71"/>
      <c r="G82" s="47" t="s">
        <v>953</v>
      </c>
      <c r="H82" s="47" t="s">
        <v>955</v>
      </c>
      <c r="I82" s="31" t="s">
        <v>34</v>
      </c>
      <c r="J82" s="23" t="s">
        <v>263</v>
      </c>
      <c r="K82" s="47" t="s">
        <v>959</v>
      </c>
      <c r="L82" s="23" t="s">
        <v>120</v>
      </c>
      <c r="M82" s="47" t="s">
        <v>962</v>
      </c>
      <c r="N82" s="23" t="s">
        <v>69</v>
      </c>
      <c r="O82" s="23" t="s">
        <v>57</v>
      </c>
    </row>
    <row r="83">
      <c r="A83" s="31">
        <v>1.0</v>
      </c>
      <c r="B83" s="70">
        <v>46094.0</v>
      </c>
      <c r="C83" s="31" t="s">
        <v>28</v>
      </c>
      <c r="D83" s="44" t="s">
        <v>963</v>
      </c>
      <c r="E83" s="71"/>
      <c r="F83" s="71"/>
      <c r="G83" s="47" t="s">
        <v>965</v>
      </c>
      <c r="H83" s="72"/>
      <c r="I83" s="31" t="s">
        <v>34</v>
      </c>
      <c r="J83" s="23" t="s">
        <v>230</v>
      </c>
      <c r="K83" s="37" t="s">
        <v>968</v>
      </c>
      <c r="L83" s="23" t="s">
        <v>120</v>
      </c>
      <c r="M83" s="37" t="s">
        <v>970</v>
      </c>
      <c r="N83" s="23" t="s">
        <v>270</v>
      </c>
      <c r="O83" s="23" t="s">
        <v>230</v>
      </c>
    </row>
    <row r="84">
      <c r="A84" s="31">
        <v>2.0</v>
      </c>
      <c r="B84" s="70">
        <v>46094.0</v>
      </c>
      <c r="C84" s="31" t="s">
        <v>28</v>
      </c>
      <c r="D84" s="44" t="s">
        <v>963</v>
      </c>
      <c r="E84" s="71"/>
      <c r="F84" s="71"/>
      <c r="G84" s="47" t="s">
        <v>977</v>
      </c>
      <c r="H84" s="72"/>
      <c r="I84" s="31" t="s">
        <v>34</v>
      </c>
      <c r="J84" s="23" t="s">
        <v>230</v>
      </c>
      <c r="K84" s="37" t="s">
        <v>980</v>
      </c>
      <c r="L84" s="23" t="s">
        <v>56</v>
      </c>
      <c r="M84" s="47" t="s">
        <v>981</v>
      </c>
      <c r="N84" s="23" t="s">
        <v>69</v>
      </c>
      <c r="O84" s="23" t="s">
        <v>237</v>
      </c>
    </row>
    <row r="85">
      <c r="A85" s="31">
        <v>1.0</v>
      </c>
      <c r="B85" s="70">
        <v>46094.0</v>
      </c>
      <c r="C85" s="31" t="s">
        <v>40</v>
      </c>
      <c r="D85" s="44" t="s">
        <v>984</v>
      </c>
      <c r="E85" s="71"/>
      <c r="F85" s="71"/>
      <c r="G85" s="37" t="s">
        <v>987</v>
      </c>
      <c r="H85" s="37" t="s">
        <v>988</v>
      </c>
      <c r="I85" s="31" t="s">
        <v>34</v>
      </c>
      <c r="J85" s="23" t="s">
        <v>154</v>
      </c>
      <c r="K85" s="37" t="s">
        <v>989</v>
      </c>
      <c r="L85" s="23" t="s">
        <v>990</v>
      </c>
      <c r="M85" s="47" t="s">
        <v>991</v>
      </c>
      <c r="N85" s="23" t="s">
        <v>69</v>
      </c>
      <c r="O85" s="23" t="s">
        <v>154</v>
      </c>
    </row>
    <row r="86">
      <c r="A86" s="31">
        <v>2.0</v>
      </c>
      <c r="B86" s="70">
        <v>46094.0</v>
      </c>
      <c r="C86" s="31" t="s">
        <v>40</v>
      </c>
      <c r="D86" s="44" t="s">
        <v>984</v>
      </c>
      <c r="E86" s="71"/>
      <c r="F86" s="71"/>
      <c r="G86" s="37" t="s">
        <v>995</v>
      </c>
      <c r="H86" s="37" t="s">
        <v>996</v>
      </c>
      <c r="I86" s="31" t="s">
        <v>34</v>
      </c>
      <c r="J86" s="23" t="s">
        <v>154</v>
      </c>
      <c r="K86" s="37" t="s">
        <v>997</v>
      </c>
      <c r="L86" s="23" t="s">
        <v>990</v>
      </c>
      <c r="M86" s="47" t="s">
        <v>998</v>
      </c>
      <c r="N86" s="23" t="s">
        <v>69</v>
      </c>
      <c r="O86" s="23" t="s">
        <v>154</v>
      </c>
    </row>
    <row r="87">
      <c r="A87" s="31">
        <v>3.0</v>
      </c>
      <c r="B87" s="70">
        <v>46094.0</v>
      </c>
      <c r="C87" s="31" t="s">
        <v>28</v>
      </c>
      <c r="D87" s="44" t="s">
        <v>984</v>
      </c>
      <c r="E87" s="71"/>
      <c r="F87" s="71"/>
      <c r="G87" s="37" t="s">
        <v>1001</v>
      </c>
      <c r="H87" s="76"/>
      <c r="I87" s="31" t="s">
        <v>34</v>
      </c>
      <c r="J87" s="23" t="s">
        <v>154</v>
      </c>
      <c r="K87" s="37" t="s">
        <v>1003</v>
      </c>
      <c r="L87" s="23" t="s">
        <v>139</v>
      </c>
      <c r="M87" s="47" t="s">
        <v>1004</v>
      </c>
      <c r="N87" s="23" t="s">
        <v>69</v>
      </c>
      <c r="O87" s="23" t="s">
        <v>154</v>
      </c>
    </row>
    <row r="88">
      <c r="A88" s="31">
        <v>4.0</v>
      </c>
      <c r="B88" s="70">
        <v>46094.0</v>
      </c>
      <c r="C88" s="31" t="s">
        <v>28</v>
      </c>
      <c r="D88" s="44" t="s">
        <v>984</v>
      </c>
      <c r="E88" s="71"/>
      <c r="F88" s="71"/>
      <c r="G88" s="37" t="s">
        <v>1005</v>
      </c>
      <c r="H88" s="76"/>
      <c r="I88" s="31" t="s">
        <v>34</v>
      </c>
      <c r="J88" s="23" t="s">
        <v>154</v>
      </c>
      <c r="K88" s="37" t="s">
        <v>1007</v>
      </c>
      <c r="L88" s="23" t="s">
        <v>139</v>
      </c>
      <c r="M88" s="37" t="s">
        <v>1009</v>
      </c>
      <c r="N88" s="23" t="s">
        <v>270</v>
      </c>
      <c r="O88" s="23" t="s">
        <v>154</v>
      </c>
    </row>
    <row r="89">
      <c r="A89" s="31">
        <v>1.0</v>
      </c>
      <c r="B89" s="70">
        <v>46095.0</v>
      </c>
      <c r="C89" s="31" t="s">
        <v>28</v>
      </c>
      <c r="D89" s="44" t="s">
        <v>1012</v>
      </c>
      <c r="E89" s="71"/>
      <c r="F89" s="71"/>
      <c r="G89" s="47" t="s">
        <v>1014</v>
      </c>
      <c r="H89" s="47" t="s">
        <v>1016</v>
      </c>
      <c r="I89" s="31" t="s">
        <v>34</v>
      </c>
      <c r="J89" s="23" t="s">
        <v>230</v>
      </c>
      <c r="K89" s="37" t="s">
        <v>1020</v>
      </c>
      <c r="L89" s="23" t="s">
        <v>38</v>
      </c>
      <c r="M89" s="47" t="s">
        <v>1021</v>
      </c>
      <c r="N89" s="23" t="s">
        <v>69</v>
      </c>
      <c r="O89" s="23" t="s">
        <v>230</v>
      </c>
    </row>
    <row r="90">
      <c r="A90" s="31">
        <v>2.0</v>
      </c>
      <c r="B90" s="70">
        <v>46095.0</v>
      </c>
      <c r="C90" s="31" t="s">
        <v>28</v>
      </c>
      <c r="D90" s="44" t="s">
        <v>1012</v>
      </c>
      <c r="E90" s="71"/>
      <c r="F90" s="71"/>
      <c r="G90" s="47" t="s">
        <v>1025</v>
      </c>
      <c r="H90" s="72"/>
      <c r="I90" s="31" t="s">
        <v>34</v>
      </c>
      <c r="J90" s="23" t="s">
        <v>230</v>
      </c>
      <c r="K90" s="37" t="s">
        <v>1026</v>
      </c>
      <c r="L90" s="23" t="s">
        <v>87</v>
      </c>
      <c r="M90" s="37" t="s">
        <v>1027</v>
      </c>
      <c r="N90" s="23" t="s">
        <v>270</v>
      </c>
      <c r="O90" s="23" t="s">
        <v>230</v>
      </c>
    </row>
    <row r="91">
      <c r="A91" s="31">
        <v>1.0</v>
      </c>
      <c r="B91" s="70">
        <v>46095.0</v>
      </c>
      <c r="C91" s="31" t="s">
        <v>28</v>
      </c>
      <c r="D91" s="44" t="s">
        <v>1030</v>
      </c>
      <c r="E91" s="71"/>
      <c r="F91" s="71"/>
      <c r="G91" s="67" t="s">
        <v>1032</v>
      </c>
      <c r="H91" s="72"/>
      <c r="I91" s="31" t="s">
        <v>34</v>
      </c>
      <c r="J91" s="23" t="s">
        <v>569</v>
      </c>
      <c r="K91" s="37" t="s">
        <v>1033</v>
      </c>
      <c r="L91" s="23" t="s">
        <v>56</v>
      </c>
      <c r="M91" s="47" t="s">
        <v>1036</v>
      </c>
      <c r="N91" s="23" t="s">
        <v>69</v>
      </c>
      <c r="O91" s="23" t="s">
        <v>569</v>
      </c>
    </row>
    <row r="92">
      <c r="A92" s="31">
        <v>1.0</v>
      </c>
      <c r="B92" s="70">
        <v>46096.0</v>
      </c>
      <c r="C92" s="31" t="s">
        <v>28</v>
      </c>
      <c r="D92" s="44" t="s">
        <v>1038</v>
      </c>
      <c r="E92" s="71"/>
      <c r="F92" s="71"/>
      <c r="G92" s="37" t="s">
        <v>1039</v>
      </c>
      <c r="H92" s="72"/>
      <c r="I92" s="31" t="s">
        <v>34</v>
      </c>
      <c r="J92" s="23" t="s">
        <v>569</v>
      </c>
      <c r="K92" s="37" t="s">
        <v>1040</v>
      </c>
      <c r="L92" s="23" t="s">
        <v>38</v>
      </c>
      <c r="M92" s="37" t="s">
        <v>1041</v>
      </c>
      <c r="N92" s="23" t="s">
        <v>41</v>
      </c>
      <c r="O92" s="23" t="s">
        <v>569</v>
      </c>
    </row>
    <row r="93">
      <c r="A93" s="31">
        <v>2.0</v>
      </c>
      <c r="B93" s="70">
        <v>46096.0</v>
      </c>
      <c r="C93" s="31" t="s">
        <v>28</v>
      </c>
      <c r="D93" s="44" t="s">
        <v>1038</v>
      </c>
      <c r="E93" s="71"/>
      <c r="F93" s="71"/>
      <c r="G93" s="37" t="s">
        <v>1046</v>
      </c>
      <c r="H93" s="72"/>
      <c r="I93" s="31" t="s">
        <v>34</v>
      </c>
      <c r="J93" s="23" t="s">
        <v>569</v>
      </c>
      <c r="K93" s="37" t="s">
        <v>1048</v>
      </c>
      <c r="L93" s="23" t="s">
        <v>38</v>
      </c>
      <c r="M93" s="37" t="s">
        <v>1049</v>
      </c>
      <c r="N93" s="23" t="s">
        <v>41</v>
      </c>
      <c r="O93" s="23" t="s">
        <v>569</v>
      </c>
    </row>
    <row r="94">
      <c r="A94" s="31">
        <v>1.0</v>
      </c>
      <c r="B94" s="70">
        <v>46096.0</v>
      </c>
      <c r="C94" s="31" t="s">
        <v>28</v>
      </c>
      <c r="D94" s="44" t="s">
        <v>1052</v>
      </c>
      <c r="E94" s="71"/>
      <c r="F94" s="71"/>
      <c r="G94" s="47" t="s">
        <v>1056</v>
      </c>
      <c r="H94" s="72"/>
      <c r="I94" s="31" t="s">
        <v>34</v>
      </c>
      <c r="J94" s="23" t="s">
        <v>66</v>
      </c>
      <c r="K94" s="37" t="s">
        <v>1057</v>
      </c>
      <c r="L94" s="23" t="s">
        <v>119</v>
      </c>
      <c r="M94" s="47" t="s">
        <v>1058</v>
      </c>
      <c r="N94" s="23" t="s">
        <v>69</v>
      </c>
      <c r="O94" s="23" t="s">
        <v>66</v>
      </c>
    </row>
    <row r="95">
      <c r="A95" s="31">
        <v>2.0</v>
      </c>
      <c r="B95" s="70">
        <v>46096.0</v>
      </c>
      <c r="C95" s="31" t="s">
        <v>28</v>
      </c>
      <c r="D95" s="44" t="s">
        <v>1052</v>
      </c>
      <c r="E95" s="71"/>
      <c r="F95" s="71"/>
      <c r="G95" s="47" t="s">
        <v>1062</v>
      </c>
      <c r="H95" s="72"/>
      <c r="I95" s="31" t="s">
        <v>34</v>
      </c>
      <c r="J95" s="23" t="s">
        <v>66</v>
      </c>
      <c r="K95" s="37" t="s">
        <v>1066</v>
      </c>
      <c r="L95" s="23" t="s">
        <v>38</v>
      </c>
      <c r="M95" s="47" t="s">
        <v>1068</v>
      </c>
      <c r="N95" s="23" t="s">
        <v>69</v>
      </c>
      <c r="O95" s="23" t="s">
        <v>1071</v>
      </c>
    </row>
    <row r="96">
      <c r="A96" s="31">
        <v>1.0</v>
      </c>
      <c r="B96" s="70">
        <v>46096.0</v>
      </c>
      <c r="C96" s="31" t="s">
        <v>40</v>
      </c>
      <c r="D96" s="44" t="s">
        <v>1072</v>
      </c>
      <c r="E96" s="71"/>
      <c r="F96" s="71"/>
      <c r="G96" s="47" t="s">
        <v>1074</v>
      </c>
      <c r="H96" s="47" t="s">
        <v>1076</v>
      </c>
      <c r="I96" s="31" t="s">
        <v>34</v>
      </c>
      <c r="J96" s="23" t="s">
        <v>230</v>
      </c>
      <c r="K96" s="63" t="s">
        <v>1080</v>
      </c>
      <c r="L96" s="23" t="s">
        <v>120</v>
      </c>
      <c r="M96" s="1" t="s">
        <v>1082</v>
      </c>
      <c r="N96" s="23" t="s">
        <v>367</v>
      </c>
      <c r="O96" s="23" t="s">
        <v>237</v>
      </c>
    </row>
    <row r="97">
      <c r="A97" s="31">
        <v>2.0</v>
      </c>
      <c r="B97" s="70">
        <v>46096.0</v>
      </c>
      <c r="C97" s="31" t="s">
        <v>40</v>
      </c>
      <c r="D97" s="44" t="s">
        <v>1072</v>
      </c>
      <c r="E97" s="71"/>
      <c r="F97" s="71"/>
      <c r="G97" s="47" t="s">
        <v>1086</v>
      </c>
      <c r="H97" s="47" t="s">
        <v>1088</v>
      </c>
      <c r="I97" s="31" t="s">
        <v>34</v>
      </c>
      <c r="J97" s="23" t="s">
        <v>230</v>
      </c>
      <c r="K97" s="37" t="s">
        <v>1094</v>
      </c>
      <c r="L97" s="23" t="s">
        <v>38</v>
      </c>
      <c r="M97" s="47" t="s">
        <v>1095</v>
      </c>
      <c r="N97" s="23" t="s">
        <v>69</v>
      </c>
      <c r="O97" s="23" t="s">
        <v>230</v>
      </c>
    </row>
    <row r="98">
      <c r="A98" s="31">
        <v>1.0</v>
      </c>
      <c r="B98" s="70">
        <v>46096.0</v>
      </c>
      <c r="C98" s="31" t="s">
        <v>40</v>
      </c>
      <c r="D98" s="44" t="s">
        <v>1097</v>
      </c>
      <c r="E98" s="71"/>
      <c r="F98" s="71"/>
      <c r="G98" s="37" t="s">
        <v>1098</v>
      </c>
      <c r="H98" s="47" t="s">
        <v>1101</v>
      </c>
      <c r="I98" s="31" t="s">
        <v>34</v>
      </c>
      <c r="J98" s="23" t="s">
        <v>97</v>
      </c>
      <c r="K98" s="37" t="s">
        <v>1104</v>
      </c>
      <c r="L98" s="23" t="s">
        <v>119</v>
      </c>
      <c r="M98" s="47" t="s">
        <v>1105</v>
      </c>
      <c r="N98" s="23" t="s">
        <v>69</v>
      </c>
      <c r="O98" s="23" t="s">
        <v>198</v>
      </c>
    </row>
    <row r="99">
      <c r="A99" s="31">
        <v>2.0</v>
      </c>
      <c r="B99" s="70">
        <v>46096.0</v>
      </c>
      <c r="C99" s="31" t="s">
        <v>40</v>
      </c>
      <c r="D99" s="44" t="s">
        <v>1097</v>
      </c>
      <c r="E99" s="71"/>
      <c r="F99" s="71"/>
      <c r="G99" s="37" t="s">
        <v>1106</v>
      </c>
      <c r="H99" s="47" t="s">
        <v>1107</v>
      </c>
      <c r="I99" s="31" t="s">
        <v>34</v>
      </c>
      <c r="J99" s="23" t="s">
        <v>97</v>
      </c>
      <c r="K99" s="37" t="s">
        <v>1108</v>
      </c>
      <c r="L99" s="23" t="s">
        <v>120</v>
      </c>
      <c r="M99" s="37" t="s">
        <v>1111</v>
      </c>
      <c r="N99" s="23" t="s">
        <v>41</v>
      </c>
      <c r="O99" s="23" t="s">
        <v>97</v>
      </c>
    </row>
    <row r="100">
      <c r="A100" s="31">
        <v>1.0</v>
      </c>
      <c r="B100" s="70">
        <v>46097.0</v>
      </c>
      <c r="C100" s="31" t="s">
        <v>28</v>
      </c>
      <c r="D100" s="44" t="s">
        <v>1115</v>
      </c>
      <c r="E100" s="71"/>
      <c r="F100" s="71"/>
      <c r="G100" s="67" t="s">
        <v>1116</v>
      </c>
      <c r="H100" s="72"/>
      <c r="I100" s="31" t="s">
        <v>34</v>
      </c>
      <c r="J100" s="23" t="s">
        <v>569</v>
      </c>
      <c r="K100" s="37" t="s">
        <v>1117</v>
      </c>
      <c r="L100" s="23" t="s">
        <v>38</v>
      </c>
      <c r="M100" s="37" t="s">
        <v>1118</v>
      </c>
      <c r="N100" s="23" t="s">
        <v>41</v>
      </c>
      <c r="O100" s="23" t="s">
        <v>569</v>
      </c>
    </row>
    <row r="101">
      <c r="A101" s="31">
        <v>2.0</v>
      </c>
      <c r="B101" s="70">
        <v>46097.0</v>
      </c>
      <c r="C101" s="31" t="s">
        <v>28</v>
      </c>
      <c r="D101" s="44" t="s">
        <v>1115</v>
      </c>
      <c r="E101" s="71"/>
      <c r="F101" s="71"/>
      <c r="G101" s="67" t="s">
        <v>1127</v>
      </c>
      <c r="H101" s="72"/>
      <c r="I101" s="31" t="s">
        <v>34</v>
      </c>
      <c r="J101" s="23" t="s">
        <v>569</v>
      </c>
      <c r="K101" s="37" t="s">
        <v>1128</v>
      </c>
      <c r="L101" s="23" t="s">
        <v>38</v>
      </c>
      <c r="M101" s="37" t="s">
        <v>1129</v>
      </c>
      <c r="N101" s="23" t="s">
        <v>1130</v>
      </c>
      <c r="O101" s="23" t="s">
        <v>569</v>
      </c>
    </row>
    <row r="102">
      <c r="A102" s="31">
        <v>1.0</v>
      </c>
      <c r="B102" s="70">
        <v>46097.0</v>
      </c>
      <c r="C102" s="31" t="s">
        <v>40</v>
      </c>
      <c r="D102" s="44" t="s">
        <v>1135</v>
      </c>
      <c r="E102" s="71"/>
      <c r="F102" s="71"/>
      <c r="G102" s="47" t="s">
        <v>1136</v>
      </c>
      <c r="H102" s="72"/>
      <c r="I102" s="31" t="s">
        <v>34</v>
      </c>
      <c r="J102" s="23" t="s">
        <v>36</v>
      </c>
      <c r="K102" s="1" t="s">
        <v>1138</v>
      </c>
      <c r="L102" s="23" t="s">
        <v>120</v>
      </c>
      <c r="M102" s="1" t="s">
        <v>1139</v>
      </c>
      <c r="N102" s="23" t="s">
        <v>41</v>
      </c>
      <c r="O102" s="23" t="s">
        <v>36</v>
      </c>
    </row>
    <row r="103">
      <c r="A103" s="31">
        <v>2.0</v>
      </c>
      <c r="B103" s="70">
        <v>46097.0</v>
      </c>
      <c r="C103" s="31" t="s">
        <v>40</v>
      </c>
      <c r="D103" s="44" t="s">
        <v>1135</v>
      </c>
      <c r="E103" s="71"/>
      <c r="F103" s="71"/>
      <c r="G103" s="47" t="s">
        <v>1144</v>
      </c>
      <c r="H103" s="72"/>
      <c r="I103" s="31" t="s">
        <v>34</v>
      </c>
      <c r="J103" s="23" t="s">
        <v>36</v>
      </c>
      <c r="K103" s="1" t="s">
        <v>1145</v>
      </c>
      <c r="L103" s="23" t="s">
        <v>990</v>
      </c>
      <c r="M103" s="63" t="s">
        <v>1147</v>
      </c>
      <c r="N103" s="23" t="s">
        <v>69</v>
      </c>
      <c r="O103" s="23" t="s">
        <v>36</v>
      </c>
    </row>
    <row r="104">
      <c r="A104" s="31">
        <v>1.0</v>
      </c>
      <c r="B104" s="70">
        <v>46097.0</v>
      </c>
      <c r="C104" s="31" t="s">
        <v>28</v>
      </c>
      <c r="D104" s="44" t="s">
        <v>1149</v>
      </c>
      <c r="E104" s="71"/>
      <c r="F104" s="71"/>
      <c r="G104" s="47" t="s">
        <v>1151</v>
      </c>
      <c r="H104" s="72"/>
      <c r="I104" s="31" t="s">
        <v>34</v>
      </c>
      <c r="J104" s="23" t="s">
        <v>230</v>
      </c>
      <c r="K104" s="37" t="s">
        <v>1154</v>
      </c>
      <c r="L104" s="23" t="s">
        <v>38</v>
      </c>
      <c r="M104" s="47" t="s">
        <v>1155</v>
      </c>
      <c r="N104" s="23" t="s">
        <v>69</v>
      </c>
      <c r="O104" s="23" t="s">
        <v>230</v>
      </c>
    </row>
    <row r="105">
      <c r="A105" s="31">
        <v>1.0</v>
      </c>
      <c r="B105" s="70">
        <v>46097.0</v>
      </c>
      <c r="C105" s="31" t="s">
        <v>28</v>
      </c>
      <c r="D105" s="44" t="s">
        <v>1157</v>
      </c>
      <c r="E105" s="71"/>
      <c r="F105" s="71"/>
      <c r="G105" s="47" t="s">
        <v>1158</v>
      </c>
      <c r="H105" s="72"/>
      <c r="I105" s="31" t="s">
        <v>34</v>
      </c>
      <c r="J105" s="23" t="s">
        <v>425</v>
      </c>
      <c r="K105" s="37" t="s">
        <v>1161</v>
      </c>
      <c r="L105" s="23" t="s">
        <v>139</v>
      </c>
      <c r="M105" s="37" t="s">
        <v>1162</v>
      </c>
      <c r="N105" s="23" t="s">
        <v>41</v>
      </c>
      <c r="O105" s="23" t="s">
        <v>425</v>
      </c>
    </row>
    <row r="106">
      <c r="A106" s="31">
        <v>2.0</v>
      </c>
      <c r="B106" s="70">
        <v>46097.0</v>
      </c>
      <c r="C106" s="31" t="s">
        <v>28</v>
      </c>
      <c r="D106" s="44" t="s">
        <v>1157</v>
      </c>
      <c r="E106" s="71"/>
      <c r="F106" s="71"/>
      <c r="G106" s="47" t="s">
        <v>1166</v>
      </c>
      <c r="H106" s="72"/>
      <c r="I106" s="31" t="s">
        <v>34</v>
      </c>
      <c r="J106" s="23" t="s">
        <v>425</v>
      </c>
      <c r="K106" s="37" t="s">
        <v>672</v>
      </c>
      <c r="L106" s="23" t="s">
        <v>139</v>
      </c>
      <c r="M106" s="37" t="s">
        <v>674</v>
      </c>
      <c r="N106" s="23" t="s">
        <v>69</v>
      </c>
      <c r="O106" s="23" t="s">
        <v>425</v>
      </c>
    </row>
    <row r="107">
      <c r="A107" s="31">
        <v>3.0</v>
      </c>
      <c r="B107" s="70">
        <v>46097.0</v>
      </c>
      <c r="C107" s="31" t="s">
        <v>28</v>
      </c>
      <c r="D107" s="44" t="s">
        <v>1157</v>
      </c>
      <c r="E107" s="71"/>
      <c r="F107" s="71"/>
      <c r="G107" s="47" t="s">
        <v>1169</v>
      </c>
      <c r="H107" s="72"/>
      <c r="I107" s="31" t="s">
        <v>34</v>
      </c>
      <c r="J107" s="23" t="s">
        <v>425</v>
      </c>
      <c r="K107" s="1" t="s">
        <v>1173</v>
      </c>
      <c r="L107" s="23" t="s">
        <v>139</v>
      </c>
      <c r="M107" s="1" t="s">
        <v>1175</v>
      </c>
      <c r="N107" s="23" t="s">
        <v>41</v>
      </c>
      <c r="O107" s="23" t="s">
        <v>425</v>
      </c>
    </row>
    <row r="108">
      <c r="A108" s="31">
        <v>1.0</v>
      </c>
      <c r="B108" s="70">
        <v>46097.0</v>
      </c>
      <c r="C108" s="31" t="s">
        <v>28</v>
      </c>
      <c r="D108" s="44" t="s">
        <v>1179</v>
      </c>
      <c r="E108" s="71"/>
      <c r="F108" s="71"/>
      <c r="G108" s="47" t="s">
        <v>1180</v>
      </c>
      <c r="H108" s="72"/>
      <c r="I108" s="31" t="s">
        <v>34</v>
      </c>
      <c r="J108" s="23" t="s">
        <v>66</v>
      </c>
      <c r="K108" s="37" t="s">
        <v>1183</v>
      </c>
      <c r="L108" s="23" t="s">
        <v>119</v>
      </c>
      <c r="M108" s="37" t="s">
        <v>1184</v>
      </c>
      <c r="N108" s="23" t="s">
        <v>222</v>
      </c>
      <c r="O108" s="23" t="s">
        <v>66</v>
      </c>
    </row>
    <row r="109">
      <c r="A109" s="31">
        <v>2.0</v>
      </c>
      <c r="B109" s="70">
        <v>46097.0</v>
      </c>
      <c r="C109" s="31" t="s">
        <v>28</v>
      </c>
      <c r="D109" s="44" t="s">
        <v>1179</v>
      </c>
      <c r="E109" s="71"/>
      <c r="F109" s="71"/>
      <c r="G109" s="47" t="s">
        <v>1190</v>
      </c>
      <c r="H109" s="72"/>
      <c r="I109" s="31" t="s">
        <v>34</v>
      </c>
      <c r="J109" s="23" t="s">
        <v>66</v>
      </c>
      <c r="K109" s="37" t="s">
        <v>1192</v>
      </c>
      <c r="L109" s="23" t="s">
        <v>119</v>
      </c>
      <c r="M109" s="37" t="s">
        <v>1194</v>
      </c>
      <c r="N109" s="23" t="s">
        <v>41</v>
      </c>
      <c r="O109" s="23" t="s">
        <v>66</v>
      </c>
    </row>
    <row r="110">
      <c r="A110" s="31">
        <v>1.0</v>
      </c>
      <c r="B110" s="70">
        <v>46097.0</v>
      </c>
      <c r="C110" s="31" t="s">
        <v>28</v>
      </c>
      <c r="D110" s="44" t="s">
        <v>1197</v>
      </c>
      <c r="E110" s="71"/>
      <c r="F110" s="71"/>
      <c r="G110" s="37" t="s">
        <v>1198</v>
      </c>
      <c r="H110" s="76"/>
      <c r="I110" s="31" t="s">
        <v>34</v>
      </c>
      <c r="J110" s="23" t="s">
        <v>154</v>
      </c>
      <c r="K110" s="37" t="s">
        <v>1203</v>
      </c>
      <c r="L110" s="23" t="s">
        <v>120</v>
      </c>
      <c r="M110" s="47" t="s">
        <v>1205</v>
      </c>
      <c r="N110" s="23" t="s">
        <v>69</v>
      </c>
      <c r="O110" s="23" t="s">
        <v>154</v>
      </c>
    </row>
    <row r="111">
      <c r="A111" s="31">
        <v>2.0</v>
      </c>
      <c r="B111" s="70">
        <v>46097.0</v>
      </c>
      <c r="C111" s="31" t="s">
        <v>40</v>
      </c>
      <c r="D111" s="44" t="s">
        <v>1197</v>
      </c>
      <c r="E111" s="71"/>
      <c r="F111" s="71"/>
      <c r="G111" s="37" t="s">
        <v>1210</v>
      </c>
      <c r="H111" s="37" t="s">
        <v>1211</v>
      </c>
      <c r="I111" s="31" t="s">
        <v>34</v>
      </c>
      <c r="J111" s="23" t="s">
        <v>154</v>
      </c>
      <c r="K111" s="37" t="s">
        <v>1213</v>
      </c>
      <c r="L111" s="23" t="s">
        <v>87</v>
      </c>
      <c r="M111" s="47" t="s">
        <v>1217</v>
      </c>
      <c r="N111" s="23" t="s">
        <v>69</v>
      </c>
      <c r="O111" s="23" t="s">
        <v>154</v>
      </c>
    </row>
    <row r="112">
      <c r="A112" s="31">
        <v>3.0</v>
      </c>
      <c r="B112" s="70">
        <v>46097.0</v>
      </c>
      <c r="C112" s="31" t="s">
        <v>40</v>
      </c>
      <c r="D112" s="44" t="s">
        <v>1197</v>
      </c>
      <c r="E112" s="71"/>
      <c r="F112" s="71"/>
      <c r="G112" s="37" t="s">
        <v>1220</v>
      </c>
      <c r="H112" s="37" t="s">
        <v>1221</v>
      </c>
      <c r="I112" s="31" t="s">
        <v>34</v>
      </c>
      <c r="J112" s="23" t="s">
        <v>154</v>
      </c>
      <c r="K112" s="47" t="s">
        <v>1222</v>
      </c>
      <c r="L112" s="23" t="s">
        <v>139</v>
      </c>
      <c r="M112" s="47" t="s">
        <v>1223</v>
      </c>
      <c r="N112" s="23" t="s">
        <v>69</v>
      </c>
      <c r="O112" s="23" t="s">
        <v>1226</v>
      </c>
    </row>
    <row r="113">
      <c r="A113" s="31">
        <v>1.0</v>
      </c>
      <c r="B113" s="70">
        <v>46097.0</v>
      </c>
      <c r="C113" s="31" t="s">
        <v>40</v>
      </c>
      <c r="D113" s="44" t="s">
        <v>1229</v>
      </c>
      <c r="E113" s="71"/>
      <c r="F113" s="71"/>
      <c r="G113" s="83" t="s">
        <v>1230</v>
      </c>
      <c r="H113" s="83" t="s">
        <v>1232</v>
      </c>
      <c r="I113" s="31" t="s">
        <v>34</v>
      </c>
      <c r="J113" s="23" t="s">
        <v>97</v>
      </c>
      <c r="K113" s="37" t="s">
        <v>1234</v>
      </c>
      <c r="L113" s="23" t="s">
        <v>38</v>
      </c>
      <c r="M113" s="47" t="s">
        <v>1235</v>
      </c>
      <c r="N113" s="23" t="s">
        <v>69</v>
      </c>
      <c r="O113" s="23" t="s">
        <v>97</v>
      </c>
    </row>
    <row r="114">
      <c r="A114" s="31">
        <v>2.0</v>
      </c>
      <c r="B114" s="70">
        <v>46097.0</v>
      </c>
      <c r="C114" s="31" t="s">
        <v>40</v>
      </c>
      <c r="D114" s="44" t="s">
        <v>1229</v>
      </c>
      <c r="E114" s="71"/>
      <c r="F114" s="71"/>
      <c r="G114" s="83" t="s">
        <v>1241</v>
      </c>
      <c r="H114" s="83" t="s">
        <v>1242</v>
      </c>
      <c r="I114" s="31" t="s">
        <v>34</v>
      </c>
      <c r="J114" s="23" t="s">
        <v>97</v>
      </c>
      <c r="K114" s="37" t="s">
        <v>1243</v>
      </c>
      <c r="L114" s="23" t="s">
        <v>38</v>
      </c>
      <c r="M114" s="37" t="s">
        <v>1245</v>
      </c>
      <c r="N114" s="23" t="s">
        <v>41</v>
      </c>
      <c r="O114" s="23" t="s">
        <v>97</v>
      </c>
    </row>
    <row r="115">
      <c r="A115" s="31">
        <v>3.0</v>
      </c>
      <c r="B115" s="70">
        <v>46097.0</v>
      </c>
      <c r="C115" s="31" t="s">
        <v>40</v>
      </c>
      <c r="D115" s="44" t="s">
        <v>1229</v>
      </c>
      <c r="E115" s="71"/>
      <c r="F115" s="71"/>
      <c r="G115" s="83" t="s">
        <v>1247</v>
      </c>
      <c r="H115" s="83" t="s">
        <v>1250</v>
      </c>
      <c r="I115" s="31" t="s">
        <v>34</v>
      </c>
      <c r="J115" s="23" t="s">
        <v>97</v>
      </c>
      <c r="K115" s="63" t="s">
        <v>1253</v>
      </c>
      <c r="L115" s="23" t="s">
        <v>1254</v>
      </c>
      <c r="M115" s="63" t="s">
        <v>1255</v>
      </c>
      <c r="N115" s="23" t="s">
        <v>69</v>
      </c>
      <c r="O115" s="23" t="s">
        <v>36</v>
      </c>
    </row>
    <row r="116">
      <c r="A116" s="31">
        <v>1.0</v>
      </c>
      <c r="B116" s="70">
        <v>46098.0</v>
      </c>
      <c r="C116" s="31" t="s">
        <v>28</v>
      </c>
      <c r="D116" s="44" t="s">
        <v>1260</v>
      </c>
      <c r="E116" s="71"/>
      <c r="F116" s="71"/>
      <c r="G116" s="67" t="s">
        <v>1261</v>
      </c>
      <c r="H116" s="72"/>
      <c r="I116" s="31" t="s">
        <v>34</v>
      </c>
      <c r="J116" s="23" t="s">
        <v>569</v>
      </c>
      <c r="K116" s="37" t="s">
        <v>1264</v>
      </c>
      <c r="L116" s="23" t="s">
        <v>38</v>
      </c>
      <c r="M116" s="37" t="s">
        <v>1267</v>
      </c>
      <c r="N116" s="23" t="s">
        <v>41</v>
      </c>
      <c r="O116" s="23" t="s">
        <v>569</v>
      </c>
    </row>
    <row r="117">
      <c r="A117" s="31">
        <v>1.0</v>
      </c>
      <c r="B117" s="70">
        <v>46098.0</v>
      </c>
      <c r="C117" s="31" t="s">
        <v>28</v>
      </c>
      <c r="D117" s="44" t="s">
        <v>1270</v>
      </c>
      <c r="E117" s="71"/>
      <c r="F117" s="71"/>
      <c r="G117" s="47" t="s">
        <v>1271</v>
      </c>
      <c r="H117" s="72"/>
      <c r="I117" s="31" t="s">
        <v>34</v>
      </c>
      <c r="J117" s="23" t="s">
        <v>237</v>
      </c>
      <c r="K117" s="63" t="s">
        <v>1272</v>
      </c>
      <c r="L117" s="23" t="s">
        <v>119</v>
      </c>
      <c r="M117" s="63" t="s">
        <v>1275</v>
      </c>
      <c r="N117" s="23" t="s">
        <v>69</v>
      </c>
      <c r="O117" s="23" t="s">
        <v>237</v>
      </c>
    </row>
    <row r="118" ht="18.0" customHeight="1">
      <c r="A118" s="31">
        <v>2.0</v>
      </c>
      <c r="B118" s="70">
        <v>46098.0</v>
      </c>
      <c r="C118" s="31" t="s">
        <v>28</v>
      </c>
      <c r="D118" s="44" t="s">
        <v>1270</v>
      </c>
      <c r="E118" s="71"/>
      <c r="F118" s="71"/>
      <c r="G118" s="47" t="s">
        <v>1279</v>
      </c>
      <c r="H118" s="72"/>
      <c r="I118" s="31" t="s">
        <v>34</v>
      </c>
      <c r="J118" s="23" t="s">
        <v>237</v>
      </c>
      <c r="K118" s="1" t="s">
        <v>1283</v>
      </c>
      <c r="L118" s="23" t="s">
        <v>120</v>
      </c>
      <c r="M118" s="44" t="s">
        <v>1284</v>
      </c>
      <c r="N118" s="23" t="s">
        <v>41</v>
      </c>
      <c r="O118" s="23" t="s">
        <v>237</v>
      </c>
    </row>
    <row r="119">
      <c r="A119" s="31">
        <v>3.0</v>
      </c>
      <c r="B119" s="70">
        <v>46098.0</v>
      </c>
      <c r="C119" s="31" t="s">
        <v>28</v>
      </c>
      <c r="D119" s="44" t="s">
        <v>1270</v>
      </c>
      <c r="E119" s="71"/>
      <c r="F119" s="71"/>
      <c r="G119" s="47" t="s">
        <v>1288</v>
      </c>
      <c r="H119" s="72"/>
      <c r="I119" s="31" t="s">
        <v>34</v>
      </c>
      <c r="J119" s="23" t="s">
        <v>237</v>
      </c>
      <c r="K119" s="37" t="s">
        <v>1294</v>
      </c>
      <c r="L119" s="23" t="s">
        <v>38</v>
      </c>
      <c r="M119" s="37" t="s">
        <v>1296</v>
      </c>
      <c r="N119" s="23" t="s">
        <v>41</v>
      </c>
      <c r="O119" s="23" t="s">
        <v>237</v>
      </c>
    </row>
    <row r="120">
      <c r="A120" s="31">
        <v>1.0</v>
      </c>
      <c r="B120" s="70">
        <v>46098.0</v>
      </c>
      <c r="C120" s="31" t="s">
        <v>28</v>
      </c>
      <c r="D120" s="44" t="s">
        <v>1299</v>
      </c>
      <c r="E120" s="71"/>
      <c r="F120" s="71"/>
      <c r="G120" s="37" t="s">
        <v>1302</v>
      </c>
      <c r="H120" s="72"/>
      <c r="I120" s="31" t="s">
        <v>34</v>
      </c>
      <c r="J120" s="23" t="s">
        <v>154</v>
      </c>
      <c r="K120" s="37" t="s">
        <v>1305</v>
      </c>
      <c r="L120" s="23" t="s">
        <v>87</v>
      </c>
      <c r="M120" s="37" t="s">
        <v>1308</v>
      </c>
      <c r="N120" s="23" t="s">
        <v>222</v>
      </c>
      <c r="O120" s="23" t="s">
        <v>154</v>
      </c>
    </row>
    <row r="121">
      <c r="A121" s="31">
        <v>2.0</v>
      </c>
      <c r="B121" s="70">
        <v>46098.0</v>
      </c>
      <c r="C121" s="31" t="s">
        <v>28</v>
      </c>
      <c r="D121" s="44" t="s">
        <v>1299</v>
      </c>
      <c r="E121" s="71"/>
      <c r="F121" s="71"/>
      <c r="G121" s="37" t="s">
        <v>1310</v>
      </c>
      <c r="H121" s="72"/>
      <c r="I121" s="31" t="s">
        <v>34</v>
      </c>
      <c r="J121" s="23" t="s">
        <v>154</v>
      </c>
      <c r="K121" s="1" t="s">
        <v>1314</v>
      </c>
      <c r="L121" s="23" t="s">
        <v>38</v>
      </c>
      <c r="M121" s="1" t="s">
        <v>1315</v>
      </c>
      <c r="N121" s="23" t="s">
        <v>41</v>
      </c>
      <c r="O121" s="23" t="s">
        <v>154</v>
      </c>
    </row>
    <row r="122">
      <c r="A122" s="31">
        <v>3.0</v>
      </c>
      <c r="B122" s="70">
        <v>46098.0</v>
      </c>
      <c r="C122" s="31" t="s">
        <v>28</v>
      </c>
      <c r="D122" s="44" t="s">
        <v>1299</v>
      </c>
      <c r="E122" s="71"/>
      <c r="F122" s="71"/>
      <c r="G122" s="37" t="s">
        <v>1320</v>
      </c>
      <c r="H122" s="72"/>
      <c r="I122" s="31" t="s">
        <v>34</v>
      </c>
      <c r="J122" s="23" t="s">
        <v>154</v>
      </c>
      <c r="K122" s="1" t="s">
        <v>1322</v>
      </c>
      <c r="L122" s="23" t="s">
        <v>38</v>
      </c>
      <c r="M122" s="1" t="s">
        <v>1326</v>
      </c>
      <c r="N122" s="23" t="s">
        <v>442</v>
      </c>
      <c r="O122" s="23" t="s">
        <v>154</v>
      </c>
    </row>
    <row r="123">
      <c r="A123" s="31">
        <v>4.0</v>
      </c>
      <c r="B123" s="70">
        <v>46098.0</v>
      </c>
      <c r="C123" s="31" t="s">
        <v>28</v>
      </c>
      <c r="D123" s="44" t="s">
        <v>1299</v>
      </c>
      <c r="E123" s="71"/>
      <c r="F123" s="71"/>
      <c r="G123" s="37" t="s">
        <v>1331</v>
      </c>
      <c r="H123" s="72"/>
      <c r="I123" s="31" t="s">
        <v>34</v>
      </c>
      <c r="J123" s="23" t="s">
        <v>154</v>
      </c>
      <c r="K123" s="37" t="s">
        <v>1333</v>
      </c>
      <c r="L123" s="23" t="s">
        <v>139</v>
      </c>
      <c r="M123" s="37" t="s">
        <v>1336</v>
      </c>
      <c r="N123" s="23" t="s">
        <v>69</v>
      </c>
      <c r="O123" s="23" t="s">
        <v>154</v>
      </c>
    </row>
    <row r="124">
      <c r="A124" s="31">
        <v>1.0</v>
      </c>
      <c r="B124" s="70">
        <v>46099.0</v>
      </c>
      <c r="C124" s="31" t="s">
        <v>28</v>
      </c>
      <c r="D124" s="44" t="s">
        <v>1338</v>
      </c>
      <c r="E124" s="71"/>
      <c r="F124" s="71"/>
      <c r="G124" s="67" t="s">
        <v>1343</v>
      </c>
      <c r="H124" s="72"/>
      <c r="I124" s="31" t="s">
        <v>34</v>
      </c>
      <c r="J124" s="23" t="s">
        <v>569</v>
      </c>
      <c r="K124" s="37" t="s">
        <v>1344</v>
      </c>
      <c r="L124" s="23" t="s">
        <v>56</v>
      </c>
      <c r="M124" s="47" t="s">
        <v>1345</v>
      </c>
      <c r="N124" s="23" t="s">
        <v>69</v>
      </c>
      <c r="O124" s="23" t="s">
        <v>1346</v>
      </c>
    </row>
    <row r="125">
      <c r="A125" s="31">
        <v>2.0</v>
      </c>
      <c r="B125" s="70">
        <v>46099.0</v>
      </c>
      <c r="C125" s="31" t="s">
        <v>28</v>
      </c>
      <c r="D125" s="44" t="s">
        <v>1338</v>
      </c>
      <c r="E125" s="71"/>
      <c r="F125" s="71"/>
      <c r="G125" s="67" t="s">
        <v>1349</v>
      </c>
      <c r="H125" s="72"/>
      <c r="I125" s="31" t="s">
        <v>34</v>
      </c>
      <c r="J125" s="23" t="s">
        <v>569</v>
      </c>
      <c r="K125" s="37" t="s">
        <v>1351</v>
      </c>
      <c r="L125" s="23" t="s">
        <v>56</v>
      </c>
      <c r="M125" s="37" t="s">
        <v>1355</v>
      </c>
      <c r="N125" s="23" t="s">
        <v>41</v>
      </c>
      <c r="O125" s="23" t="s">
        <v>1346</v>
      </c>
    </row>
    <row r="126">
      <c r="A126" s="31">
        <v>1.0</v>
      </c>
      <c r="B126" s="70">
        <v>46099.0</v>
      </c>
      <c r="C126" s="31" t="s">
        <v>40</v>
      </c>
      <c r="D126" s="44" t="s">
        <v>1356</v>
      </c>
      <c r="E126" s="71"/>
      <c r="F126" s="71"/>
      <c r="G126" s="37" t="s">
        <v>1358</v>
      </c>
      <c r="H126" s="72"/>
      <c r="I126" s="31" t="s">
        <v>34</v>
      </c>
      <c r="J126" s="23" t="s">
        <v>97</v>
      </c>
      <c r="K126" s="37" t="s">
        <v>1360</v>
      </c>
      <c r="L126" s="23" t="s">
        <v>68</v>
      </c>
      <c r="M126" s="37" t="s">
        <v>1361</v>
      </c>
      <c r="N126" s="23" t="s">
        <v>69</v>
      </c>
      <c r="O126" s="23" t="s">
        <v>97</v>
      </c>
    </row>
    <row r="127">
      <c r="A127" s="31">
        <v>2.0</v>
      </c>
      <c r="B127" s="70">
        <v>46099.0</v>
      </c>
      <c r="C127" s="31" t="s">
        <v>1365</v>
      </c>
      <c r="D127" s="44" t="s">
        <v>1356</v>
      </c>
      <c r="E127" s="71"/>
      <c r="F127" s="71"/>
      <c r="G127" s="37" t="s">
        <v>1370</v>
      </c>
      <c r="H127" s="37"/>
      <c r="I127" s="31" t="s">
        <v>34</v>
      </c>
      <c r="J127" s="23" t="s">
        <v>97</v>
      </c>
      <c r="K127" s="44" t="s">
        <v>1371</v>
      </c>
      <c r="L127" s="23"/>
      <c r="M127" s="71"/>
      <c r="N127" s="23"/>
      <c r="O127" s="23"/>
    </row>
    <row r="128">
      <c r="A128" s="31">
        <v>3.0</v>
      </c>
      <c r="B128" s="70">
        <v>46099.0</v>
      </c>
      <c r="C128" s="31" t="s">
        <v>28</v>
      </c>
      <c r="D128" s="44" t="s">
        <v>1356</v>
      </c>
      <c r="E128" s="71"/>
      <c r="F128" s="71"/>
      <c r="G128" s="37" t="s">
        <v>1374</v>
      </c>
      <c r="H128" s="72"/>
      <c r="I128" s="31" t="s">
        <v>34</v>
      </c>
      <c r="J128" s="23" t="s">
        <v>97</v>
      </c>
      <c r="K128" s="37" t="s">
        <v>1379</v>
      </c>
      <c r="L128" s="23" t="s">
        <v>119</v>
      </c>
      <c r="M128" s="37" t="s">
        <v>1382</v>
      </c>
      <c r="N128" s="23" t="s">
        <v>69</v>
      </c>
      <c r="O128" s="23" t="s">
        <v>97</v>
      </c>
    </row>
    <row r="129">
      <c r="A129" s="31">
        <v>1.0</v>
      </c>
      <c r="B129" s="70">
        <v>46100.0</v>
      </c>
      <c r="C129" s="31" t="s">
        <v>40</v>
      </c>
      <c r="D129" s="44" t="s">
        <v>1383</v>
      </c>
      <c r="E129" s="71"/>
      <c r="F129" s="71"/>
      <c r="G129" s="84" t="s">
        <v>1384</v>
      </c>
      <c r="H129" s="84" t="s">
        <v>1387</v>
      </c>
      <c r="I129" s="31" t="s">
        <v>34</v>
      </c>
      <c r="J129" s="23" t="s">
        <v>154</v>
      </c>
      <c r="K129" s="1" t="s">
        <v>1390</v>
      </c>
      <c r="L129" s="23" t="s">
        <v>38</v>
      </c>
      <c r="M129" s="1" t="s">
        <v>1391</v>
      </c>
      <c r="N129" s="23" t="s">
        <v>41</v>
      </c>
      <c r="O129" s="23" t="s">
        <v>154</v>
      </c>
    </row>
    <row r="130">
      <c r="A130" s="31">
        <v>2.0</v>
      </c>
      <c r="B130" s="70">
        <v>46100.0</v>
      </c>
      <c r="C130" s="31" t="s">
        <v>40</v>
      </c>
      <c r="D130" s="44" t="s">
        <v>1383</v>
      </c>
      <c r="E130" s="71"/>
      <c r="F130" s="71"/>
      <c r="G130" s="37" t="s">
        <v>1396</v>
      </c>
      <c r="H130" s="37" t="s">
        <v>1398</v>
      </c>
      <c r="I130" s="31" t="s">
        <v>34</v>
      </c>
      <c r="J130" s="23" t="s">
        <v>154</v>
      </c>
      <c r="K130" s="1" t="s">
        <v>1400</v>
      </c>
      <c r="L130" s="23" t="s">
        <v>38</v>
      </c>
      <c r="M130" s="1" t="s">
        <v>1401</v>
      </c>
      <c r="N130" s="23" t="s">
        <v>41</v>
      </c>
      <c r="O130" s="23" t="s">
        <v>154</v>
      </c>
    </row>
    <row r="131">
      <c r="A131" s="31">
        <v>1.0</v>
      </c>
      <c r="B131" s="70">
        <v>46100.0</v>
      </c>
      <c r="C131" s="31" t="s">
        <v>1365</v>
      </c>
      <c r="D131" s="44" t="s">
        <v>1405</v>
      </c>
      <c r="E131" s="71"/>
      <c r="F131" s="71"/>
      <c r="G131" s="47" t="s">
        <v>1407</v>
      </c>
      <c r="H131" s="47" t="s">
        <v>1408</v>
      </c>
      <c r="I131" s="31" t="s">
        <v>34</v>
      </c>
      <c r="J131" s="23" t="s">
        <v>36</v>
      </c>
      <c r="K131" s="44" t="s">
        <v>1371</v>
      </c>
      <c r="L131" s="23"/>
      <c r="M131" s="71"/>
      <c r="N131" s="23"/>
      <c r="O131" s="23"/>
    </row>
    <row r="132">
      <c r="A132" s="31">
        <v>2.0</v>
      </c>
      <c r="B132" s="70">
        <v>46100.0</v>
      </c>
      <c r="C132" s="31" t="s">
        <v>40</v>
      </c>
      <c r="D132" s="44" t="s">
        <v>1405</v>
      </c>
      <c r="E132" s="71"/>
      <c r="F132" s="71"/>
      <c r="G132" s="47" t="s">
        <v>1413</v>
      </c>
      <c r="H132" s="47" t="s">
        <v>1415</v>
      </c>
      <c r="I132" s="31" t="s">
        <v>34</v>
      </c>
      <c r="J132" s="23" t="s">
        <v>66</v>
      </c>
      <c r="K132" s="37" t="s">
        <v>1419</v>
      </c>
      <c r="L132" s="23" t="s">
        <v>119</v>
      </c>
      <c r="M132" s="47" t="s">
        <v>1423</v>
      </c>
      <c r="N132" s="23" t="s">
        <v>69</v>
      </c>
      <c r="O132" s="23" t="s">
        <v>66</v>
      </c>
    </row>
    <row r="133">
      <c r="A133" s="31">
        <v>1.0</v>
      </c>
      <c r="B133" s="70">
        <v>46100.0</v>
      </c>
      <c r="C133" s="31" t="s">
        <v>40</v>
      </c>
      <c r="D133" s="44" t="s">
        <v>1426</v>
      </c>
      <c r="E133" s="71"/>
      <c r="F133" s="71"/>
      <c r="G133" s="37" t="s">
        <v>1427</v>
      </c>
      <c r="H133" s="47" t="s">
        <v>1428</v>
      </c>
      <c r="I133" s="31" t="s">
        <v>34</v>
      </c>
      <c r="J133" s="23" t="s">
        <v>198</v>
      </c>
      <c r="K133" s="1" t="s">
        <v>1432</v>
      </c>
      <c r="L133" s="23" t="s">
        <v>68</v>
      </c>
      <c r="M133" s="63" t="s">
        <v>1436</v>
      </c>
      <c r="N133" s="23" t="s">
        <v>69</v>
      </c>
      <c r="O133" s="23" t="s">
        <v>198</v>
      </c>
    </row>
    <row r="134">
      <c r="A134" s="31">
        <v>1.0</v>
      </c>
      <c r="B134" s="70">
        <v>46100.0</v>
      </c>
      <c r="C134" s="31" t="s">
        <v>28</v>
      </c>
      <c r="D134" s="44" t="s">
        <v>1439</v>
      </c>
      <c r="E134" s="71"/>
      <c r="F134" s="71"/>
      <c r="G134" s="84" t="s">
        <v>1440</v>
      </c>
      <c r="H134" s="85"/>
      <c r="I134" s="31" t="s">
        <v>34</v>
      </c>
      <c r="J134" s="23" t="s">
        <v>569</v>
      </c>
      <c r="K134" s="37" t="s">
        <v>1444</v>
      </c>
      <c r="L134" s="23" t="s">
        <v>56</v>
      </c>
      <c r="M134" s="37" t="s">
        <v>1448</v>
      </c>
      <c r="N134" s="23" t="s">
        <v>442</v>
      </c>
      <c r="O134" s="23" t="s">
        <v>569</v>
      </c>
    </row>
    <row r="135">
      <c r="A135" s="31">
        <v>2.0</v>
      </c>
      <c r="B135" s="70">
        <v>46100.0</v>
      </c>
      <c r="C135" s="31" t="s">
        <v>28</v>
      </c>
      <c r="D135" s="44" t="s">
        <v>1439</v>
      </c>
      <c r="E135" s="71"/>
      <c r="F135" s="71"/>
      <c r="G135" s="84" t="s">
        <v>1449</v>
      </c>
      <c r="H135" s="85"/>
      <c r="I135" s="31" t="s">
        <v>34</v>
      </c>
      <c r="J135" s="23" t="s">
        <v>569</v>
      </c>
      <c r="K135" s="37" t="s">
        <v>1450</v>
      </c>
      <c r="L135" s="23" t="s">
        <v>38</v>
      </c>
      <c r="M135" s="37" t="s">
        <v>1452</v>
      </c>
      <c r="N135" s="23" t="s">
        <v>41</v>
      </c>
      <c r="O135" s="23" t="s">
        <v>569</v>
      </c>
    </row>
    <row r="136">
      <c r="A136" s="31">
        <v>3.0</v>
      </c>
      <c r="B136" s="70">
        <v>46100.0</v>
      </c>
      <c r="C136" s="31" t="s">
        <v>28</v>
      </c>
      <c r="D136" s="44" t="s">
        <v>1439</v>
      </c>
      <c r="E136" s="71"/>
      <c r="F136" s="71"/>
      <c r="G136" s="84" t="s">
        <v>1456</v>
      </c>
      <c r="H136" s="85"/>
      <c r="I136" s="31" t="s">
        <v>34</v>
      </c>
      <c r="J136" s="23" t="s">
        <v>569</v>
      </c>
      <c r="K136" s="37" t="s">
        <v>1457</v>
      </c>
      <c r="L136" s="23" t="s">
        <v>38</v>
      </c>
      <c r="M136" s="37" t="s">
        <v>1458</v>
      </c>
      <c r="N136" s="23" t="s">
        <v>222</v>
      </c>
      <c r="O136" s="23" t="s">
        <v>569</v>
      </c>
    </row>
    <row r="137">
      <c r="A137" s="31">
        <v>4.0</v>
      </c>
      <c r="B137" s="70">
        <v>46100.0</v>
      </c>
      <c r="C137" s="31" t="s">
        <v>40</v>
      </c>
      <c r="D137" s="44" t="s">
        <v>1439</v>
      </c>
      <c r="E137" s="71"/>
      <c r="F137" s="71"/>
      <c r="G137" s="84" t="s">
        <v>1459</v>
      </c>
      <c r="H137" s="84" t="s">
        <v>1460</v>
      </c>
      <c r="I137" s="31" t="s">
        <v>34</v>
      </c>
      <c r="J137" s="23" t="s">
        <v>569</v>
      </c>
      <c r="K137" s="37" t="s">
        <v>1461</v>
      </c>
      <c r="L137" s="23" t="s">
        <v>38</v>
      </c>
      <c r="M137" s="37" t="s">
        <v>1326</v>
      </c>
      <c r="N137" s="23" t="s">
        <v>442</v>
      </c>
      <c r="O137" s="23" t="s">
        <v>569</v>
      </c>
    </row>
    <row r="138">
      <c r="A138" s="31">
        <v>1.0</v>
      </c>
      <c r="B138" s="70">
        <v>46100.0</v>
      </c>
      <c r="C138" s="31" t="s">
        <v>28</v>
      </c>
      <c r="D138" s="44" t="s">
        <v>1468</v>
      </c>
      <c r="E138" s="71"/>
      <c r="F138" s="71"/>
      <c r="G138" s="84" t="s">
        <v>1469</v>
      </c>
      <c r="H138" s="72"/>
      <c r="I138" s="31" t="s">
        <v>34</v>
      </c>
      <c r="J138" s="23" t="s">
        <v>263</v>
      </c>
      <c r="K138" s="1" t="s">
        <v>1470</v>
      </c>
      <c r="L138" s="23" t="s">
        <v>38</v>
      </c>
      <c r="M138" s="63" t="s">
        <v>1471</v>
      </c>
      <c r="N138" s="23" t="s">
        <v>69</v>
      </c>
      <c r="O138" s="23" t="s">
        <v>57</v>
      </c>
    </row>
    <row r="139">
      <c r="A139" s="31">
        <v>2.0</v>
      </c>
      <c r="B139" s="70">
        <v>46100.0</v>
      </c>
      <c r="C139" s="31" t="s">
        <v>28</v>
      </c>
      <c r="D139" s="44" t="s">
        <v>1468</v>
      </c>
      <c r="E139" s="71"/>
      <c r="F139" s="71"/>
      <c r="G139" s="84" t="s">
        <v>1473</v>
      </c>
      <c r="H139" s="72"/>
      <c r="I139" s="31" t="s">
        <v>34</v>
      </c>
      <c r="J139" s="23" t="s">
        <v>263</v>
      </c>
      <c r="K139" s="1" t="s">
        <v>1478</v>
      </c>
      <c r="L139" s="23" t="s">
        <v>120</v>
      </c>
      <c r="M139" s="1" t="s">
        <v>1479</v>
      </c>
      <c r="N139" s="23" t="s">
        <v>222</v>
      </c>
      <c r="O139" s="23" t="s">
        <v>263</v>
      </c>
    </row>
    <row r="140">
      <c r="A140" s="31">
        <v>3.0</v>
      </c>
      <c r="B140" s="70">
        <v>46100.0</v>
      </c>
      <c r="C140" s="31" t="s">
        <v>40</v>
      </c>
      <c r="D140" s="44" t="s">
        <v>1468</v>
      </c>
      <c r="E140" s="71"/>
      <c r="F140" s="71"/>
      <c r="G140" s="84" t="s">
        <v>1480</v>
      </c>
      <c r="H140" s="84" t="s">
        <v>1481</v>
      </c>
      <c r="I140" s="31" t="s">
        <v>34</v>
      </c>
      <c r="J140" s="23" t="s">
        <v>263</v>
      </c>
      <c r="K140" s="63" t="s">
        <v>1482</v>
      </c>
      <c r="L140" s="23" t="s">
        <v>990</v>
      </c>
      <c r="M140" s="63" t="s">
        <v>1483</v>
      </c>
      <c r="N140" s="23" t="s">
        <v>69</v>
      </c>
      <c r="O140" s="23" t="s">
        <v>57</v>
      </c>
    </row>
    <row r="141">
      <c r="A141" s="31">
        <v>4.0</v>
      </c>
      <c r="B141" s="70">
        <v>46100.0</v>
      </c>
      <c r="C141" s="31" t="s">
        <v>40</v>
      </c>
      <c r="D141" s="44" t="s">
        <v>1468</v>
      </c>
      <c r="E141" s="71"/>
      <c r="F141" s="71"/>
      <c r="G141" s="84" t="s">
        <v>1487</v>
      </c>
      <c r="H141" s="84" t="s">
        <v>1488</v>
      </c>
      <c r="I141" s="31" t="s">
        <v>34</v>
      </c>
      <c r="J141" s="23" t="s">
        <v>263</v>
      </c>
      <c r="K141" s="37" t="s">
        <v>1490</v>
      </c>
      <c r="L141" s="23" t="s">
        <v>87</v>
      </c>
      <c r="M141" s="37" t="s">
        <v>1491</v>
      </c>
      <c r="N141" s="23" t="s">
        <v>41</v>
      </c>
      <c r="O141" s="23" t="s">
        <v>263</v>
      </c>
    </row>
    <row r="142">
      <c r="A142" s="31">
        <v>1.0</v>
      </c>
      <c r="B142" s="70">
        <v>46101.0</v>
      </c>
      <c r="C142" s="31" t="s">
        <v>28</v>
      </c>
      <c r="D142" s="44" t="s">
        <v>1492</v>
      </c>
      <c r="E142" s="71"/>
      <c r="F142" s="71"/>
      <c r="G142" s="67" t="s">
        <v>1493</v>
      </c>
      <c r="H142" s="72"/>
      <c r="I142" s="31" t="s">
        <v>34</v>
      </c>
      <c r="J142" s="23" t="s">
        <v>569</v>
      </c>
      <c r="K142" s="37" t="s">
        <v>1494</v>
      </c>
      <c r="L142" s="23" t="s">
        <v>38</v>
      </c>
      <c r="M142" s="37" t="s">
        <v>1495</v>
      </c>
      <c r="N142" s="23" t="s">
        <v>41</v>
      </c>
      <c r="O142" s="23" t="s">
        <v>569</v>
      </c>
    </row>
    <row r="143">
      <c r="A143" s="31">
        <v>2.0</v>
      </c>
      <c r="B143" s="70">
        <v>46101.0</v>
      </c>
      <c r="C143" s="31" t="s">
        <v>28</v>
      </c>
      <c r="D143" s="44" t="s">
        <v>1492</v>
      </c>
      <c r="E143" s="71"/>
      <c r="F143" s="71"/>
      <c r="G143" s="67" t="s">
        <v>1499</v>
      </c>
      <c r="H143" s="72"/>
      <c r="I143" s="31" t="s">
        <v>34</v>
      </c>
      <c r="J143" s="23" t="s">
        <v>569</v>
      </c>
      <c r="K143" s="1" t="s">
        <v>1503</v>
      </c>
      <c r="L143" s="23" t="s">
        <v>56</v>
      </c>
      <c r="M143" s="63" t="s">
        <v>1506</v>
      </c>
      <c r="N143" s="23" t="s">
        <v>69</v>
      </c>
      <c r="O143" s="23" t="s">
        <v>569</v>
      </c>
    </row>
    <row r="144">
      <c r="A144" s="31">
        <v>1.0</v>
      </c>
      <c r="B144" s="70">
        <v>46102.0</v>
      </c>
      <c r="C144" s="31" t="s">
        <v>40</v>
      </c>
      <c r="D144" s="44" t="s">
        <v>1508</v>
      </c>
      <c r="E144" s="71"/>
      <c r="F144" s="71"/>
      <c r="G144" s="84" t="s">
        <v>1510</v>
      </c>
      <c r="H144" s="84" t="s">
        <v>1512</v>
      </c>
      <c r="I144" s="31" t="s">
        <v>34</v>
      </c>
      <c r="J144" s="23" t="s">
        <v>36</v>
      </c>
      <c r="K144" s="1" t="s">
        <v>1513</v>
      </c>
      <c r="L144" s="23" t="s">
        <v>87</v>
      </c>
      <c r="M144" s="1" t="s">
        <v>1514</v>
      </c>
      <c r="N144" s="23" t="s">
        <v>1515</v>
      </c>
      <c r="O144" s="23"/>
    </row>
    <row r="145">
      <c r="A145" s="31">
        <v>2.0</v>
      </c>
      <c r="B145" s="70">
        <v>46102.0</v>
      </c>
      <c r="C145" s="31" t="s">
        <v>28</v>
      </c>
      <c r="D145" s="44" t="s">
        <v>1508</v>
      </c>
      <c r="E145" s="71"/>
      <c r="F145" s="71"/>
      <c r="G145" s="84" t="s">
        <v>1517</v>
      </c>
      <c r="H145" s="72"/>
      <c r="I145" s="31" t="s">
        <v>34</v>
      </c>
      <c r="J145" s="23" t="s">
        <v>36</v>
      </c>
      <c r="K145" s="1" t="s">
        <v>1521</v>
      </c>
      <c r="L145" s="23" t="s">
        <v>120</v>
      </c>
      <c r="M145" s="1" t="s">
        <v>1524</v>
      </c>
      <c r="N145" s="23" t="s">
        <v>41</v>
      </c>
      <c r="O145" s="23" t="s">
        <v>36</v>
      </c>
    </row>
    <row r="146">
      <c r="A146" s="31">
        <v>3.0</v>
      </c>
      <c r="B146" s="70">
        <v>46102.0</v>
      </c>
      <c r="C146" s="31" t="s">
        <v>28</v>
      </c>
      <c r="D146" s="44" t="s">
        <v>1508</v>
      </c>
      <c r="E146" s="71"/>
      <c r="F146" s="71"/>
      <c r="G146" s="84" t="s">
        <v>1525</v>
      </c>
      <c r="H146" s="72"/>
      <c r="I146" s="31" t="s">
        <v>34</v>
      </c>
      <c r="J146" s="23" t="s">
        <v>36</v>
      </c>
      <c r="K146" s="1" t="s">
        <v>1528</v>
      </c>
      <c r="L146" s="23" t="s">
        <v>38</v>
      </c>
      <c r="M146" s="1" t="s">
        <v>1529</v>
      </c>
      <c r="N146" s="23" t="s">
        <v>367</v>
      </c>
      <c r="O146" s="23" t="s">
        <v>36</v>
      </c>
    </row>
    <row r="147">
      <c r="A147" s="31">
        <v>1.0</v>
      </c>
      <c r="B147" s="70">
        <v>46102.0</v>
      </c>
      <c r="C147" s="31" t="s">
        <v>40</v>
      </c>
      <c r="D147" s="44" t="s">
        <v>1530</v>
      </c>
      <c r="E147" s="71"/>
      <c r="F147" s="71"/>
      <c r="G147" s="84" t="s">
        <v>1531</v>
      </c>
      <c r="H147" s="84" t="s">
        <v>1532</v>
      </c>
      <c r="I147" s="31" t="s">
        <v>34</v>
      </c>
      <c r="J147" s="23" t="s">
        <v>1535</v>
      </c>
      <c r="K147" s="1" t="s">
        <v>1537</v>
      </c>
      <c r="L147" s="23" t="s">
        <v>38</v>
      </c>
      <c r="M147" s="63" t="s">
        <v>1539</v>
      </c>
      <c r="N147" s="23" t="s">
        <v>69</v>
      </c>
      <c r="O147" s="23" t="s">
        <v>57</v>
      </c>
    </row>
    <row r="148">
      <c r="A148" s="31">
        <v>1.0</v>
      </c>
      <c r="B148" s="70">
        <v>46103.0</v>
      </c>
      <c r="C148" s="31" t="s">
        <v>28</v>
      </c>
      <c r="D148" s="44" t="s">
        <v>1542</v>
      </c>
      <c r="E148" s="71"/>
      <c r="F148" s="71"/>
      <c r="G148" s="84" t="s">
        <v>1543</v>
      </c>
      <c r="H148" s="72"/>
      <c r="I148" s="31" t="s">
        <v>34</v>
      </c>
      <c r="J148" s="23" t="s">
        <v>569</v>
      </c>
      <c r="K148" s="1" t="s">
        <v>1550</v>
      </c>
      <c r="L148" s="23" t="s">
        <v>38</v>
      </c>
      <c r="M148" s="63" t="s">
        <v>1551</v>
      </c>
      <c r="N148" s="23" t="s">
        <v>69</v>
      </c>
      <c r="O148" s="23" t="s">
        <v>569</v>
      </c>
    </row>
    <row r="149">
      <c r="A149" s="31">
        <v>2.0</v>
      </c>
      <c r="B149" s="70">
        <v>46103.0</v>
      </c>
      <c r="C149" s="31" t="s">
        <v>28</v>
      </c>
      <c r="D149" s="44" t="s">
        <v>1542</v>
      </c>
      <c r="E149" s="71"/>
      <c r="F149" s="71"/>
      <c r="G149" s="84" t="s">
        <v>1552</v>
      </c>
      <c r="H149" s="72"/>
      <c r="I149" s="31" t="s">
        <v>34</v>
      </c>
      <c r="J149" s="23" t="s">
        <v>569</v>
      </c>
      <c r="K149" s="37" t="s">
        <v>1553</v>
      </c>
      <c r="L149" s="23" t="s">
        <v>56</v>
      </c>
      <c r="M149" s="37" t="s">
        <v>1554</v>
      </c>
      <c r="N149" s="23" t="s">
        <v>41</v>
      </c>
      <c r="O149" s="23" t="s">
        <v>569</v>
      </c>
    </row>
    <row r="150">
      <c r="A150" s="31">
        <v>1.0</v>
      </c>
      <c r="B150" s="70">
        <v>46103.0</v>
      </c>
      <c r="C150" s="31" t="s">
        <v>40</v>
      </c>
      <c r="D150" s="44" t="s">
        <v>1555</v>
      </c>
      <c r="E150" s="71"/>
      <c r="F150" s="71"/>
      <c r="G150" s="84" t="s">
        <v>1560</v>
      </c>
      <c r="H150" s="84" t="s">
        <v>1561</v>
      </c>
      <c r="I150" s="31" t="s">
        <v>34</v>
      </c>
      <c r="J150" s="23" t="s">
        <v>198</v>
      </c>
      <c r="K150" s="37" t="s">
        <v>1564</v>
      </c>
      <c r="L150" s="23" t="s">
        <v>38</v>
      </c>
      <c r="M150" s="47" t="s">
        <v>1565</v>
      </c>
      <c r="N150" s="23" t="s">
        <v>69</v>
      </c>
      <c r="O150" s="23" t="s">
        <v>198</v>
      </c>
    </row>
    <row r="151">
      <c r="A151" s="31">
        <v>2.0</v>
      </c>
      <c r="B151" s="70">
        <v>46103.0</v>
      </c>
      <c r="C151" s="31" t="s">
        <v>40</v>
      </c>
      <c r="D151" s="44" t="s">
        <v>1555</v>
      </c>
      <c r="E151" s="71"/>
      <c r="F151" s="71"/>
      <c r="G151" s="84" t="s">
        <v>1568</v>
      </c>
      <c r="H151" s="84" t="s">
        <v>1569</v>
      </c>
      <c r="I151" s="31" t="s">
        <v>34</v>
      </c>
      <c r="J151" s="23" t="s">
        <v>198</v>
      </c>
      <c r="K151" s="37" t="s">
        <v>1570</v>
      </c>
      <c r="L151" s="23" t="s">
        <v>120</v>
      </c>
      <c r="M151" s="37" t="s">
        <v>1571</v>
      </c>
      <c r="N151" s="23" t="s">
        <v>41</v>
      </c>
      <c r="O151" s="23" t="s">
        <v>198</v>
      </c>
    </row>
    <row r="152">
      <c r="A152" s="31">
        <v>1.0</v>
      </c>
      <c r="B152" s="70">
        <v>46104.0</v>
      </c>
      <c r="C152" s="31" t="s">
        <v>40</v>
      </c>
      <c r="D152" s="44" t="s">
        <v>1578</v>
      </c>
      <c r="E152" s="71"/>
      <c r="F152" s="71"/>
      <c r="G152" s="47" t="s">
        <v>1579</v>
      </c>
      <c r="H152" s="47" t="s">
        <v>1580</v>
      </c>
      <c r="I152" s="31" t="s">
        <v>34</v>
      </c>
      <c r="J152" s="23" t="s">
        <v>425</v>
      </c>
      <c r="K152" s="1" t="s">
        <v>1583</v>
      </c>
      <c r="L152" s="23" t="s">
        <v>139</v>
      </c>
      <c r="M152" s="1" t="s">
        <v>1584</v>
      </c>
      <c r="N152" s="23" t="s">
        <v>41</v>
      </c>
      <c r="O152" s="23" t="s">
        <v>425</v>
      </c>
    </row>
    <row r="153">
      <c r="A153" s="31">
        <v>2.0</v>
      </c>
      <c r="B153" s="70">
        <v>46104.0</v>
      </c>
      <c r="C153" s="31" t="s">
        <v>28</v>
      </c>
      <c r="D153" s="44" t="s">
        <v>1578</v>
      </c>
      <c r="E153" s="71"/>
      <c r="F153" s="71"/>
      <c r="G153" s="47" t="s">
        <v>1589</v>
      </c>
      <c r="H153" s="72"/>
      <c r="I153" s="31" t="s">
        <v>34</v>
      </c>
      <c r="J153" s="23" t="s">
        <v>425</v>
      </c>
      <c r="K153" s="1" t="s">
        <v>1592</v>
      </c>
      <c r="L153" s="23" t="s">
        <v>139</v>
      </c>
      <c r="M153" s="1" t="s">
        <v>1594</v>
      </c>
      <c r="N153" s="23" t="s">
        <v>41</v>
      </c>
      <c r="O153" s="23" t="s">
        <v>425</v>
      </c>
    </row>
    <row r="154">
      <c r="A154" s="31">
        <v>1.0</v>
      </c>
      <c r="B154" s="70">
        <v>46105.0</v>
      </c>
      <c r="C154" s="31" t="s">
        <v>28</v>
      </c>
      <c r="D154" s="44" t="s">
        <v>1599</v>
      </c>
      <c r="E154" s="71"/>
      <c r="F154" s="71"/>
      <c r="G154" s="67" t="s">
        <v>1601</v>
      </c>
      <c r="H154" s="72"/>
      <c r="I154" s="31" t="s">
        <v>34</v>
      </c>
      <c r="J154" s="23" t="s">
        <v>569</v>
      </c>
      <c r="K154" s="1" t="s">
        <v>1602</v>
      </c>
      <c r="L154" s="23" t="s">
        <v>56</v>
      </c>
      <c r="M154" s="63" t="s">
        <v>1605</v>
      </c>
      <c r="N154" s="23" t="s">
        <v>69</v>
      </c>
      <c r="O154" s="23" t="s">
        <v>569</v>
      </c>
    </row>
    <row r="155">
      <c r="A155" s="31">
        <v>2.0</v>
      </c>
      <c r="B155" s="70">
        <v>46105.0</v>
      </c>
      <c r="C155" s="31" t="s">
        <v>28</v>
      </c>
      <c r="D155" s="44" t="s">
        <v>1599</v>
      </c>
      <c r="E155" s="71"/>
      <c r="F155" s="71"/>
      <c r="G155" s="67" t="s">
        <v>1609</v>
      </c>
      <c r="H155" s="72"/>
      <c r="I155" s="31" t="s">
        <v>34</v>
      </c>
      <c r="J155" s="23" t="s">
        <v>569</v>
      </c>
      <c r="K155" s="1" t="s">
        <v>1612</v>
      </c>
      <c r="L155" s="23" t="s">
        <v>56</v>
      </c>
      <c r="M155" s="1" t="s">
        <v>1615</v>
      </c>
      <c r="N155" s="23" t="s">
        <v>41</v>
      </c>
      <c r="O155" s="23" t="s">
        <v>569</v>
      </c>
    </row>
    <row r="156">
      <c r="A156" s="31">
        <v>3.0</v>
      </c>
      <c r="B156" s="70">
        <v>46105.0</v>
      </c>
      <c r="C156" s="31" t="s">
        <v>28</v>
      </c>
      <c r="D156" s="44" t="s">
        <v>1599</v>
      </c>
      <c r="E156" s="71"/>
      <c r="F156" s="71"/>
      <c r="G156" s="67" t="s">
        <v>1617</v>
      </c>
      <c r="H156" s="72"/>
      <c r="I156" s="31" t="s">
        <v>34</v>
      </c>
      <c r="J156" s="23" t="s">
        <v>569</v>
      </c>
      <c r="K156" s="1" t="s">
        <v>1620</v>
      </c>
      <c r="L156" s="23" t="s">
        <v>56</v>
      </c>
      <c r="M156" s="1" t="s">
        <v>1621</v>
      </c>
      <c r="N156" s="23" t="s">
        <v>442</v>
      </c>
      <c r="O156" s="23" t="s">
        <v>569</v>
      </c>
    </row>
    <row r="157">
      <c r="A157" s="31">
        <v>1.0</v>
      </c>
      <c r="B157" s="70">
        <v>46105.0</v>
      </c>
      <c r="C157" s="31" t="s">
        <v>40</v>
      </c>
      <c r="D157" s="44" t="s">
        <v>1623</v>
      </c>
      <c r="E157" s="71"/>
      <c r="F157" s="71"/>
      <c r="G157" s="37" t="s">
        <v>1625</v>
      </c>
      <c r="H157" s="72"/>
      <c r="I157" s="31" t="s">
        <v>34</v>
      </c>
      <c r="J157" s="23" t="s">
        <v>198</v>
      </c>
      <c r="K157" s="1" t="s">
        <v>1626</v>
      </c>
      <c r="L157" s="23" t="s">
        <v>38</v>
      </c>
      <c r="M157" s="1" t="s">
        <v>1627</v>
      </c>
      <c r="N157" s="23" t="s">
        <v>442</v>
      </c>
      <c r="O157" s="23" t="s">
        <v>198</v>
      </c>
    </row>
    <row r="158">
      <c r="A158" s="31">
        <v>2.0</v>
      </c>
      <c r="B158" s="70">
        <v>46105.0</v>
      </c>
      <c r="C158" s="31" t="s">
        <v>40</v>
      </c>
      <c r="D158" s="44" t="s">
        <v>1623</v>
      </c>
      <c r="E158" s="71"/>
      <c r="F158" s="71"/>
      <c r="G158" s="37" t="s">
        <v>1634</v>
      </c>
      <c r="H158" s="72"/>
      <c r="I158" s="31" t="s">
        <v>34</v>
      </c>
      <c r="J158" s="23" t="s">
        <v>198</v>
      </c>
      <c r="K158" s="1" t="s">
        <v>1635</v>
      </c>
      <c r="L158" s="23" t="s">
        <v>139</v>
      </c>
      <c r="M158" s="1" t="s">
        <v>1636</v>
      </c>
      <c r="N158" s="23" t="s">
        <v>442</v>
      </c>
      <c r="O158" s="23" t="s">
        <v>198</v>
      </c>
    </row>
    <row r="159">
      <c r="A159" s="31">
        <v>1.0</v>
      </c>
      <c r="B159" s="70">
        <v>46105.0</v>
      </c>
      <c r="C159" s="31" t="s">
        <v>28</v>
      </c>
      <c r="D159" s="44" t="s">
        <v>1640</v>
      </c>
      <c r="E159" s="71"/>
      <c r="F159" s="71"/>
      <c r="G159" s="37" t="s">
        <v>1642</v>
      </c>
      <c r="H159" s="72"/>
      <c r="I159" s="31" t="s">
        <v>34</v>
      </c>
      <c r="J159" s="23" t="s">
        <v>154</v>
      </c>
      <c r="K159" s="1" t="s">
        <v>1643</v>
      </c>
      <c r="L159" s="23" t="s">
        <v>120</v>
      </c>
      <c r="M159" s="63" t="s">
        <v>1645</v>
      </c>
      <c r="N159" s="23" t="s">
        <v>69</v>
      </c>
      <c r="O159" s="23" t="s">
        <v>57</v>
      </c>
    </row>
    <row r="160">
      <c r="A160" s="31">
        <v>2.0</v>
      </c>
      <c r="B160" s="70">
        <v>46105.0</v>
      </c>
      <c r="C160" s="31" t="s">
        <v>28</v>
      </c>
      <c r="D160" s="44" t="s">
        <v>1640</v>
      </c>
      <c r="E160" s="71"/>
      <c r="F160" s="71"/>
      <c r="G160" s="37" t="s">
        <v>1651</v>
      </c>
      <c r="H160" s="72"/>
      <c r="I160" s="31" t="s">
        <v>34</v>
      </c>
      <c r="J160" s="23" t="s">
        <v>154</v>
      </c>
      <c r="K160" s="1" t="s">
        <v>1553</v>
      </c>
      <c r="L160" s="23" t="s">
        <v>56</v>
      </c>
      <c r="M160" s="1" t="s">
        <v>1653</v>
      </c>
      <c r="N160" s="23" t="s">
        <v>41</v>
      </c>
      <c r="O160" s="23" t="s">
        <v>154</v>
      </c>
    </row>
    <row r="161">
      <c r="A161" s="31">
        <v>1.0</v>
      </c>
      <c r="B161" s="70">
        <v>46106.0</v>
      </c>
      <c r="C161" s="31" t="s">
        <v>28</v>
      </c>
      <c r="D161" s="44" t="s">
        <v>1657</v>
      </c>
      <c r="E161" s="71"/>
      <c r="F161" s="71"/>
      <c r="G161" s="63" t="s">
        <v>1658</v>
      </c>
      <c r="H161" s="72"/>
      <c r="I161" s="31" t="s">
        <v>34</v>
      </c>
      <c r="J161" s="23" t="s">
        <v>237</v>
      </c>
      <c r="K161" s="63" t="s">
        <v>1663</v>
      </c>
      <c r="L161" s="23" t="s">
        <v>119</v>
      </c>
      <c r="M161" s="1" t="s">
        <v>1665</v>
      </c>
      <c r="N161" s="23" t="s">
        <v>41</v>
      </c>
      <c r="O161" s="23" t="s">
        <v>237</v>
      </c>
    </row>
    <row r="162">
      <c r="A162" s="31">
        <v>2.0</v>
      </c>
      <c r="B162" s="70">
        <v>46106.0</v>
      </c>
      <c r="C162" s="31" t="s">
        <v>28</v>
      </c>
      <c r="D162" s="44" t="s">
        <v>1657</v>
      </c>
      <c r="E162" s="71"/>
      <c r="F162" s="71"/>
      <c r="G162" s="63" t="s">
        <v>1667</v>
      </c>
      <c r="H162" s="72"/>
      <c r="I162" s="31" t="s">
        <v>34</v>
      </c>
      <c r="J162" s="23" t="s">
        <v>237</v>
      </c>
      <c r="K162" s="63" t="s">
        <v>1670</v>
      </c>
      <c r="L162" s="23" t="s">
        <v>119</v>
      </c>
      <c r="M162" s="63" t="s">
        <v>1671</v>
      </c>
      <c r="N162" s="23" t="s">
        <v>69</v>
      </c>
      <c r="O162" s="23" t="s">
        <v>237</v>
      </c>
    </row>
    <row r="163">
      <c r="A163" s="31">
        <v>1.0</v>
      </c>
      <c r="B163" s="70">
        <v>46106.0</v>
      </c>
      <c r="C163" s="31" t="s">
        <v>40</v>
      </c>
      <c r="D163" s="44" t="s">
        <v>1676</v>
      </c>
      <c r="E163" s="71"/>
      <c r="F163" s="71"/>
      <c r="G163" s="1" t="s">
        <v>1677</v>
      </c>
      <c r="H163" s="1" t="s">
        <v>1678</v>
      </c>
      <c r="I163" s="31" t="s">
        <v>34</v>
      </c>
      <c r="J163" s="23" t="s">
        <v>154</v>
      </c>
      <c r="K163" s="1" t="s">
        <v>1680</v>
      </c>
      <c r="L163" s="23" t="s">
        <v>56</v>
      </c>
      <c r="M163" s="63" t="s">
        <v>1682</v>
      </c>
      <c r="N163" s="23" t="s">
        <v>69</v>
      </c>
      <c r="O163" s="23" t="s">
        <v>154</v>
      </c>
    </row>
    <row r="164">
      <c r="A164" s="31">
        <v>2.0</v>
      </c>
      <c r="B164" s="70">
        <v>46106.0</v>
      </c>
      <c r="C164" s="31" t="s">
        <v>40</v>
      </c>
      <c r="D164" s="44" t="s">
        <v>1676</v>
      </c>
      <c r="E164" s="71"/>
      <c r="F164" s="71"/>
      <c r="G164" s="1" t="s">
        <v>1685</v>
      </c>
      <c r="H164" s="1" t="s">
        <v>1687</v>
      </c>
      <c r="I164" s="31" t="s">
        <v>34</v>
      </c>
      <c r="J164" s="23" t="s">
        <v>154</v>
      </c>
      <c r="K164" s="1" t="s">
        <v>1689</v>
      </c>
      <c r="L164" s="23" t="s">
        <v>120</v>
      </c>
      <c r="M164" s="1" t="s">
        <v>1692</v>
      </c>
      <c r="N164" s="23" t="s">
        <v>1694</v>
      </c>
      <c r="O164" s="23" t="s">
        <v>154</v>
      </c>
    </row>
    <row r="165">
      <c r="A165" s="31">
        <v>3.0</v>
      </c>
      <c r="B165" s="70">
        <v>46106.0</v>
      </c>
      <c r="C165" s="31" t="s">
        <v>28</v>
      </c>
      <c r="D165" s="44" t="s">
        <v>1676</v>
      </c>
      <c r="E165" s="71"/>
      <c r="F165" s="71"/>
      <c r="G165" s="1" t="s">
        <v>1696</v>
      </c>
      <c r="H165" s="72"/>
      <c r="I165" s="31" t="s">
        <v>34</v>
      </c>
      <c r="J165" s="23" t="s">
        <v>154</v>
      </c>
      <c r="K165" s="1" t="s">
        <v>1699</v>
      </c>
      <c r="L165" s="23" t="s">
        <v>68</v>
      </c>
      <c r="M165" s="63" t="s">
        <v>1700</v>
      </c>
      <c r="N165" s="23" t="s">
        <v>69</v>
      </c>
      <c r="O165" s="23" t="s">
        <v>154</v>
      </c>
    </row>
    <row r="166">
      <c r="A166" s="31">
        <v>4.0</v>
      </c>
      <c r="B166" s="70">
        <v>46106.0</v>
      </c>
      <c r="C166" s="31" t="s">
        <v>28</v>
      </c>
      <c r="D166" s="44" t="s">
        <v>1676</v>
      </c>
      <c r="E166" s="71"/>
      <c r="F166" s="71"/>
      <c r="G166" s="1" t="s">
        <v>1703</v>
      </c>
      <c r="H166" s="72"/>
      <c r="I166" s="31" t="s">
        <v>34</v>
      </c>
      <c r="J166" s="23" t="s">
        <v>154</v>
      </c>
      <c r="K166" s="1" t="s">
        <v>1708</v>
      </c>
      <c r="L166" s="23" t="s">
        <v>56</v>
      </c>
      <c r="M166" s="63" t="s">
        <v>1709</v>
      </c>
      <c r="N166" s="23" t="s">
        <v>69</v>
      </c>
      <c r="O166" s="23" t="s">
        <v>154</v>
      </c>
    </row>
    <row r="167">
      <c r="A167" s="31">
        <v>1.0</v>
      </c>
      <c r="B167" s="70">
        <v>46107.0</v>
      </c>
      <c r="C167" s="31" t="s">
        <v>28</v>
      </c>
      <c r="D167" s="44" t="s">
        <v>1712</v>
      </c>
      <c r="E167" s="71"/>
      <c r="F167" s="71"/>
      <c r="G167" s="88" t="s">
        <v>1716</v>
      </c>
      <c r="H167" s="72"/>
      <c r="I167" s="31" t="s">
        <v>34</v>
      </c>
      <c r="J167" s="23" t="s">
        <v>569</v>
      </c>
      <c r="K167" s="44" t="s">
        <v>1084</v>
      </c>
      <c r="L167" s="23"/>
      <c r="M167" s="71"/>
      <c r="N167" s="23"/>
      <c r="O167" s="23"/>
    </row>
    <row r="168">
      <c r="A168" s="31">
        <v>2.0</v>
      </c>
      <c r="B168" s="70">
        <v>46107.0</v>
      </c>
      <c r="C168" s="31" t="s">
        <v>28</v>
      </c>
      <c r="D168" s="44" t="s">
        <v>1712</v>
      </c>
      <c r="E168" s="71"/>
      <c r="F168" s="71"/>
      <c r="G168" s="88" t="s">
        <v>1718</v>
      </c>
      <c r="H168" s="72"/>
      <c r="I168" s="31" t="s">
        <v>34</v>
      </c>
      <c r="J168" s="23" t="s">
        <v>569</v>
      </c>
      <c r="K168" s="1" t="s">
        <v>1720</v>
      </c>
      <c r="L168" s="23" t="s">
        <v>56</v>
      </c>
      <c r="M168" s="1" t="s">
        <v>1722</v>
      </c>
      <c r="N168" s="23" t="s">
        <v>222</v>
      </c>
      <c r="O168" s="23" t="s">
        <v>569</v>
      </c>
    </row>
    <row r="169">
      <c r="A169" s="31">
        <v>3.0</v>
      </c>
      <c r="B169" s="70">
        <v>46107.0</v>
      </c>
      <c r="C169" s="31" t="s">
        <v>28</v>
      </c>
      <c r="D169" s="44" t="s">
        <v>1712</v>
      </c>
      <c r="E169" s="71"/>
      <c r="F169" s="71"/>
      <c r="G169" s="88" t="s">
        <v>1727</v>
      </c>
      <c r="H169" s="72"/>
      <c r="I169" s="31" t="s">
        <v>34</v>
      </c>
      <c r="J169" s="23" t="s">
        <v>569</v>
      </c>
      <c r="K169" s="1" t="s">
        <v>1728</v>
      </c>
      <c r="L169" s="23" t="s">
        <v>38</v>
      </c>
      <c r="M169" s="1" t="s">
        <v>1729</v>
      </c>
      <c r="N169" s="23" t="s">
        <v>1730</v>
      </c>
      <c r="O169" s="23" t="s">
        <v>569</v>
      </c>
    </row>
    <row r="170">
      <c r="A170" s="31">
        <v>1.0</v>
      </c>
      <c r="B170" s="70">
        <v>46107.0</v>
      </c>
      <c r="C170" s="31" t="s">
        <v>40</v>
      </c>
      <c r="D170" s="44" t="s">
        <v>1731</v>
      </c>
      <c r="E170" s="71"/>
      <c r="F170" s="71"/>
      <c r="G170" s="63" t="s">
        <v>1734</v>
      </c>
      <c r="H170" s="63" t="s">
        <v>1735</v>
      </c>
      <c r="I170" s="31" t="s">
        <v>34</v>
      </c>
      <c r="J170" s="23" t="s">
        <v>263</v>
      </c>
      <c r="K170" s="1" t="s">
        <v>1738</v>
      </c>
      <c r="L170" s="23" t="s">
        <v>120</v>
      </c>
      <c r="M170" s="63" t="s">
        <v>1741</v>
      </c>
      <c r="N170" s="23" t="s">
        <v>69</v>
      </c>
      <c r="O170" s="23" t="s">
        <v>263</v>
      </c>
    </row>
    <row r="171">
      <c r="A171" s="31">
        <v>2.0</v>
      </c>
      <c r="B171" s="70">
        <v>46107.0</v>
      </c>
      <c r="C171" s="31" t="s">
        <v>40</v>
      </c>
      <c r="D171" s="44" t="s">
        <v>1731</v>
      </c>
      <c r="E171" s="71"/>
      <c r="F171" s="71"/>
      <c r="G171" s="63" t="s">
        <v>1742</v>
      </c>
      <c r="H171" s="63" t="s">
        <v>1743</v>
      </c>
      <c r="I171" s="31" t="s">
        <v>34</v>
      </c>
      <c r="J171" s="23" t="s">
        <v>263</v>
      </c>
      <c r="K171" s="1" t="s">
        <v>1746</v>
      </c>
      <c r="L171" s="23" t="s">
        <v>87</v>
      </c>
      <c r="M171" s="1" t="s">
        <v>1748</v>
      </c>
      <c r="N171" s="23" t="s">
        <v>1130</v>
      </c>
      <c r="O171" s="23" t="s">
        <v>263</v>
      </c>
    </row>
    <row r="172">
      <c r="A172" s="31">
        <v>3.0</v>
      </c>
      <c r="B172" s="70">
        <v>46107.0</v>
      </c>
      <c r="C172" s="31" t="s">
        <v>28</v>
      </c>
      <c r="D172" s="44" t="s">
        <v>1731</v>
      </c>
      <c r="E172" s="71"/>
      <c r="F172" s="71"/>
      <c r="G172" s="63" t="s">
        <v>1754</v>
      </c>
      <c r="H172" s="89"/>
      <c r="I172" s="31" t="s">
        <v>34</v>
      </c>
      <c r="J172" s="23" t="s">
        <v>263</v>
      </c>
      <c r="K172" s="1" t="s">
        <v>1755</v>
      </c>
      <c r="L172" s="23" t="s">
        <v>139</v>
      </c>
      <c r="M172" s="1" t="s">
        <v>1756</v>
      </c>
      <c r="N172" s="23" t="s">
        <v>442</v>
      </c>
      <c r="O172" s="23" t="s">
        <v>263</v>
      </c>
    </row>
    <row r="173">
      <c r="A173" s="31">
        <v>1.0</v>
      </c>
      <c r="B173" s="70">
        <v>46107.0</v>
      </c>
      <c r="C173" s="31" t="s">
        <v>40</v>
      </c>
      <c r="D173" s="44" t="s">
        <v>1759</v>
      </c>
      <c r="E173" s="71"/>
      <c r="F173" s="71"/>
      <c r="G173" s="63" t="s">
        <v>1760</v>
      </c>
      <c r="H173" s="63" t="s">
        <v>1761</v>
      </c>
      <c r="I173" s="31" t="s">
        <v>34</v>
      </c>
      <c r="J173" s="23" t="s">
        <v>66</v>
      </c>
      <c r="K173" s="1" t="s">
        <v>1764</v>
      </c>
      <c r="L173" s="23" t="s">
        <v>119</v>
      </c>
      <c r="M173" s="1" t="s">
        <v>1765</v>
      </c>
      <c r="N173" s="23" t="s">
        <v>41</v>
      </c>
      <c r="O173" s="23" t="s">
        <v>237</v>
      </c>
    </row>
    <row r="174">
      <c r="A174" s="31">
        <v>2.0</v>
      </c>
      <c r="B174" s="70">
        <v>46107.0</v>
      </c>
      <c r="C174" s="31" t="s">
        <v>40</v>
      </c>
      <c r="D174" s="44" t="s">
        <v>1759</v>
      </c>
      <c r="E174" s="71"/>
      <c r="F174" s="71"/>
      <c r="G174" s="63" t="s">
        <v>1772</v>
      </c>
      <c r="H174" s="63" t="s">
        <v>1773</v>
      </c>
      <c r="I174" s="31" t="s">
        <v>34</v>
      </c>
      <c r="J174" s="23" t="s">
        <v>66</v>
      </c>
      <c r="K174" s="1" t="s">
        <v>1774</v>
      </c>
      <c r="L174" s="23" t="s">
        <v>119</v>
      </c>
      <c r="M174" s="1" t="s">
        <v>1775</v>
      </c>
      <c r="N174" s="23" t="s">
        <v>270</v>
      </c>
      <c r="O174" s="23" t="s">
        <v>66</v>
      </c>
    </row>
    <row r="175">
      <c r="A175" s="31">
        <v>3.0</v>
      </c>
      <c r="B175" s="70">
        <v>46107.0</v>
      </c>
      <c r="C175" s="31" t="s">
        <v>40</v>
      </c>
      <c r="D175" s="44" t="s">
        <v>1759</v>
      </c>
      <c r="E175" s="71"/>
      <c r="F175" s="71"/>
      <c r="G175" s="63" t="s">
        <v>1778</v>
      </c>
      <c r="H175" s="63" t="s">
        <v>1781</v>
      </c>
      <c r="I175" s="31" t="s">
        <v>34</v>
      </c>
      <c r="J175" s="23" t="s">
        <v>66</v>
      </c>
      <c r="K175" s="63" t="s">
        <v>1782</v>
      </c>
      <c r="L175" s="23" t="s">
        <v>68</v>
      </c>
      <c r="M175" s="63" t="s">
        <v>1783</v>
      </c>
      <c r="N175" s="23" t="s">
        <v>69</v>
      </c>
      <c r="O175" s="23" t="s">
        <v>1071</v>
      </c>
    </row>
    <row r="176">
      <c r="A176" s="31">
        <v>1.0</v>
      </c>
      <c r="B176" s="70">
        <v>46107.0</v>
      </c>
      <c r="C176" s="31" t="s">
        <v>40</v>
      </c>
      <c r="D176" s="44" t="s">
        <v>1788</v>
      </c>
      <c r="E176" s="71"/>
      <c r="F176" s="71"/>
      <c r="G176" s="1" t="s">
        <v>1789</v>
      </c>
      <c r="H176" s="1" t="s">
        <v>1790</v>
      </c>
      <c r="I176" s="31" t="s">
        <v>34</v>
      </c>
      <c r="J176" s="23" t="s">
        <v>198</v>
      </c>
      <c r="K176" s="1" t="s">
        <v>1791</v>
      </c>
      <c r="L176" s="23" t="s">
        <v>38</v>
      </c>
      <c r="M176" s="63" t="s">
        <v>1792</v>
      </c>
      <c r="N176" s="23" t="s">
        <v>69</v>
      </c>
      <c r="O176" s="23" t="s">
        <v>198</v>
      </c>
    </row>
    <row r="177">
      <c r="A177" s="31">
        <v>2.0</v>
      </c>
      <c r="B177" s="70">
        <v>46107.0</v>
      </c>
      <c r="C177" s="31" t="s">
        <v>28</v>
      </c>
      <c r="D177" s="44" t="s">
        <v>1788</v>
      </c>
      <c r="E177" s="71"/>
      <c r="F177" s="71"/>
      <c r="G177" s="1" t="s">
        <v>1795</v>
      </c>
      <c r="H177" s="72"/>
      <c r="I177" s="31" t="s">
        <v>34</v>
      </c>
      <c r="J177" s="23" t="s">
        <v>198</v>
      </c>
      <c r="K177" s="1" t="s">
        <v>1796</v>
      </c>
      <c r="L177" s="23" t="s">
        <v>87</v>
      </c>
      <c r="M177" s="1" t="s">
        <v>1797</v>
      </c>
      <c r="N177" s="23" t="s">
        <v>41</v>
      </c>
      <c r="O177" s="23" t="s">
        <v>198</v>
      </c>
    </row>
    <row r="178">
      <c r="A178" s="31">
        <v>1.0</v>
      </c>
      <c r="B178" s="70">
        <v>46108.0</v>
      </c>
      <c r="C178" s="31" t="s">
        <v>40</v>
      </c>
      <c r="D178" s="44" t="s">
        <v>1802</v>
      </c>
      <c r="E178" s="71"/>
      <c r="F178" s="71"/>
      <c r="G178" s="88" t="s">
        <v>1803</v>
      </c>
      <c r="H178" s="88" t="s">
        <v>1804</v>
      </c>
      <c r="I178" s="31" t="s">
        <v>34</v>
      </c>
      <c r="J178" s="23" t="s">
        <v>569</v>
      </c>
      <c r="K178" s="1" t="s">
        <v>1805</v>
      </c>
      <c r="L178" s="23" t="s">
        <v>56</v>
      </c>
      <c r="M178" s="1" t="s">
        <v>1806</v>
      </c>
      <c r="N178" s="23" t="s">
        <v>41</v>
      </c>
      <c r="O178" s="23" t="s">
        <v>569</v>
      </c>
    </row>
    <row r="179">
      <c r="A179" s="31">
        <v>2.0</v>
      </c>
      <c r="B179" s="70">
        <v>46108.0</v>
      </c>
      <c r="C179" s="31" t="s">
        <v>40</v>
      </c>
      <c r="D179" s="44" t="s">
        <v>1802</v>
      </c>
      <c r="E179" s="71"/>
      <c r="F179" s="71"/>
      <c r="G179" s="88" t="s">
        <v>1809</v>
      </c>
      <c r="H179" s="88" t="s">
        <v>1810</v>
      </c>
      <c r="I179" s="31" t="s">
        <v>34</v>
      </c>
      <c r="J179" s="23" t="s">
        <v>569</v>
      </c>
      <c r="K179" s="1" t="s">
        <v>1811</v>
      </c>
      <c r="L179" s="23" t="s">
        <v>38</v>
      </c>
      <c r="M179" s="63" t="s">
        <v>1813</v>
      </c>
      <c r="N179" s="23" t="s">
        <v>69</v>
      </c>
      <c r="O179" s="23" t="s">
        <v>57</v>
      </c>
    </row>
    <row r="180">
      <c r="A180" s="31">
        <v>3.0</v>
      </c>
      <c r="B180" s="70">
        <v>46108.0</v>
      </c>
      <c r="C180" s="31" t="s">
        <v>28</v>
      </c>
      <c r="D180" s="44" t="s">
        <v>1802</v>
      </c>
      <c r="E180" s="71"/>
      <c r="F180" s="71"/>
      <c r="G180" s="88" t="s">
        <v>1817</v>
      </c>
      <c r="H180" s="90"/>
      <c r="I180" s="31" t="s">
        <v>34</v>
      </c>
      <c r="J180" s="23" t="s">
        <v>569</v>
      </c>
      <c r="K180" s="1" t="s">
        <v>1818</v>
      </c>
      <c r="L180" s="23" t="s">
        <v>56</v>
      </c>
      <c r="M180" s="1" t="s">
        <v>1819</v>
      </c>
      <c r="N180" s="23" t="s">
        <v>442</v>
      </c>
      <c r="O180" s="23" t="s">
        <v>569</v>
      </c>
    </row>
    <row r="181">
      <c r="A181" s="31">
        <v>4.0</v>
      </c>
      <c r="B181" s="70">
        <v>46108.0</v>
      </c>
      <c r="C181" s="31" t="s">
        <v>28</v>
      </c>
      <c r="D181" s="44" t="s">
        <v>1802</v>
      </c>
      <c r="E181" s="71"/>
      <c r="F181" s="71"/>
      <c r="G181" s="88" t="s">
        <v>1823</v>
      </c>
      <c r="H181" s="90"/>
      <c r="I181" s="31" t="s">
        <v>34</v>
      </c>
      <c r="J181" s="23" t="s">
        <v>569</v>
      </c>
      <c r="K181" s="1" t="s">
        <v>1827</v>
      </c>
      <c r="L181" s="23" t="s">
        <v>38</v>
      </c>
      <c r="M181" s="1" t="s">
        <v>1829</v>
      </c>
      <c r="N181" s="23" t="s">
        <v>367</v>
      </c>
      <c r="O181" s="23" t="s">
        <v>569</v>
      </c>
    </row>
    <row r="182">
      <c r="A182" s="31">
        <v>1.0</v>
      </c>
      <c r="B182" s="70">
        <v>46108.0</v>
      </c>
      <c r="C182" s="31" t="s">
        <v>40</v>
      </c>
      <c r="D182" s="44" t="s">
        <v>1830</v>
      </c>
      <c r="E182" s="71"/>
      <c r="F182" s="71"/>
      <c r="G182" s="1" t="s">
        <v>1831</v>
      </c>
      <c r="H182" s="1" t="s">
        <v>1832</v>
      </c>
      <c r="I182" s="31" t="s">
        <v>34</v>
      </c>
      <c r="J182" s="23" t="s">
        <v>1226</v>
      </c>
      <c r="K182" s="1" t="s">
        <v>1833</v>
      </c>
      <c r="L182" s="23" t="s">
        <v>120</v>
      </c>
      <c r="M182" s="1" t="s">
        <v>1834</v>
      </c>
      <c r="N182" s="23" t="s">
        <v>442</v>
      </c>
      <c r="O182" s="23" t="s">
        <v>154</v>
      </c>
    </row>
    <row r="183">
      <c r="A183" s="31">
        <v>2.0</v>
      </c>
      <c r="B183" s="70">
        <v>46108.0</v>
      </c>
      <c r="C183" s="31" t="s">
        <v>40</v>
      </c>
      <c r="D183" s="44" t="s">
        <v>1830</v>
      </c>
      <c r="E183" s="71"/>
      <c r="F183" s="71"/>
      <c r="G183" s="1" t="s">
        <v>1839</v>
      </c>
      <c r="H183" s="1" t="s">
        <v>1840</v>
      </c>
      <c r="I183" s="31" t="s">
        <v>34</v>
      </c>
      <c r="J183" s="23" t="s">
        <v>1226</v>
      </c>
      <c r="K183" s="1" t="s">
        <v>1843</v>
      </c>
      <c r="L183" s="23" t="s">
        <v>120</v>
      </c>
      <c r="M183" s="1" t="s">
        <v>1844</v>
      </c>
      <c r="N183" s="23" t="s">
        <v>1694</v>
      </c>
      <c r="O183" s="23" t="s">
        <v>1226</v>
      </c>
    </row>
    <row r="184">
      <c r="A184" s="31">
        <v>3.0</v>
      </c>
      <c r="B184" s="70">
        <v>46108.0</v>
      </c>
      <c r="C184" s="31" t="s">
        <v>40</v>
      </c>
      <c r="D184" s="44" t="s">
        <v>1830</v>
      </c>
      <c r="E184" s="71"/>
      <c r="F184" s="71"/>
      <c r="G184" s="1" t="s">
        <v>1845</v>
      </c>
      <c r="H184" s="1" t="s">
        <v>1846</v>
      </c>
      <c r="I184" s="31" t="s">
        <v>34</v>
      </c>
      <c r="J184" s="23" t="s">
        <v>1226</v>
      </c>
      <c r="K184" s="1" t="s">
        <v>1847</v>
      </c>
      <c r="L184" s="23" t="s">
        <v>119</v>
      </c>
      <c r="M184" s="1" t="s">
        <v>1848</v>
      </c>
      <c r="N184" s="23" t="s">
        <v>41</v>
      </c>
      <c r="O184" s="23" t="s">
        <v>1226</v>
      </c>
    </row>
    <row r="185">
      <c r="A185" s="31">
        <v>4.0</v>
      </c>
      <c r="B185" s="70">
        <v>46108.0</v>
      </c>
      <c r="C185" s="31" t="s">
        <v>40</v>
      </c>
      <c r="D185" s="44" t="s">
        <v>1830</v>
      </c>
      <c r="E185" s="71"/>
      <c r="F185" s="71"/>
      <c r="G185" s="1" t="s">
        <v>1852</v>
      </c>
      <c r="H185" s="1" t="s">
        <v>1854</v>
      </c>
      <c r="I185" s="31" t="s">
        <v>34</v>
      </c>
      <c r="J185" s="23" t="s">
        <v>1226</v>
      </c>
      <c r="K185" s="1" t="s">
        <v>1855</v>
      </c>
      <c r="L185" s="23" t="s">
        <v>38</v>
      </c>
      <c r="M185" s="1" t="s">
        <v>1856</v>
      </c>
      <c r="N185" s="23" t="s">
        <v>41</v>
      </c>
      <c r="O185" s="23" t="s">
        <v>1226</v>
      </c>
    </row>
    <row r="186">
      <c r="A186" s="31">
        <v>5.0</v>
      </c>
      <c r="B186" s="70">
        <v>46108.0</v>
      </c>
      <c r="C186" s="31" t="s">
        <v>40</v>
      </c>
      <c r="D186" s="44" t="s">
        <v>1830</v>
      </c>
      <c r="E186" s="71"/>
      <c r="F186" s="71"/>
      <c r="G186" s="1" t="s">
        <v>1857</v>
      </c>
      <c r="H186" s="1" t="s">
        <v>1858</v>
      </c>
      <c r="I186" s="31" t="s">
        <v>34</v>
      </c>
      <c r="J186" s="23" t="s">
        <v>1226</v>
      </c>
      <c r="K186" s="1" t="s">
        <v>1860</v>
      </c>
      <c r="L186" s="23" t="s">
        <v>139</v>
      </c>
      <c r="M186" s="1" t="s">
        <v>1861</v>
      </c>
      <c r="N186" s="23" t="s">
        <v>442</v>
      </c>
      <c r="O186" s="23" t="s">
        <v>198</v>
      </c>
    </row>
    <row r="187">
      <c r="A187" s="31">
        <v>6.0</v>
      </c>
      <c r="B187" s="70">
        <v>46108.0</v>
      </c>
      <c r="C187" s="31" t="s">
        <v>28</v>
      </c>
      <c r="D187" s="44" t="s">
        <v>1830</v>
      </c>
      <c r="E187" s="71"/>
      <c r="F187" s="71"/>
      <c r="G187" s="1" t="s">
        <v>1864</v>
      </c>
      <c r="H187" s="91"/>
      <c r="I187" s="31" t="s">
        <v>34</v>
      </c>
      <c r="J187" s="23" t="s">
        <v>1226</v>
      </c>
      <c r="K187" s="1" t="s">
        <v>1755</v>
      </c>
      <c r="L187" s="23" t="s">
        <v>139</v>
      </c>
      <c r="M187" s="1" t="s">
        <v>1865</v>
      </c>
      <c r="N187" s="23" t="s">
        <v>69</v>
      </c>
      <c r="O187" s="23" t="s">
        <v>1226</v>
      </c>
    </row>
    <row r="188">
      <c r="A188" s="31">
        <v>7.0</v>
      </c>
      <c r="B188" s="70">
        <v>46108.0</v>
      </c>
      <c r="C188" s="31" t="s">
        <v>28</v>
      </c>
      <c r="D188" s="44" t="s">
        <v>1830</v>
      </c>
      <c r="E188" s="71"/>
      <c r="F188" s="71"/>
      <c r="G188" s="1" t="s">
        <v>1867</v>
      </c>
      <c r="H188" s="91"/>
      <c r="I188" s="31" t="s">
        <v>34</v>
      </c>
      <c r="J188" s="23" t="s">
        <v>1226</v>
      </c>
      <c r="K188" s="1" t="s">
        <v>1869</v>
      </c>
      <c r="L188" s="23" t="s">
        <v>56</v>
      </c>
      <c r="M188" s="1" t="s">
        <v>1871</v>
      </c>
      <c r="N188" s="23" t="s">
        <v>69</v>
      </c>
      <c r="O188" s="23" t="s">
        <v>1226</v>
      </c>
    </row>
    <row r="189">
      <c r="A189" s="31">
        <v>8.0</v>
      </c>
      <c r="B189" s="70">
        <v>46108.0</v>
      </c>
      <c r="C189" s="31" t="s">
        <v>28</v>
      </c>
      <c r="D189" s="44" t="s">
        <v>1830</v>
      </c>
      <c r="E189" s="71"/>
      <c r="F189" s="71"/>
      <c r="G189" s="1" t="s">
        <v>1872</v>
      </c>
      <c r="H189" s="91"/>
      <c r="I189" s="31" t="s">
        <v>34</v>
      </c>
      <c r="J189" s="23" t="s">
        <v>1226</v>
      </c>
      <c r="K189" s="1" t="s">
        <v>1873</v>
      </c>
      <c r="L189" s="23" t="s">
        <v>120</v>
      </c>
      <c r="M189" s="1" t="s">
        <v>1874</v>
      </c>
      <c r="N189" s="23" t="s">
        <v>442</v>
      </c>
      <c r="O189" s="23" t="s">
        <v>154</v>
      </c>
    </row>
    <row r="190">
      <c r="A190" s="31">
        <v>9.0</v>
      </c>
      <c r="B190" s="70">
        <v>46108.0</v>
      </c>
      <c r="C190" s="31" t="s">
        <v>28</v>
      </c>
      <c r="D190" s="44" t="s">
        <v>1830</v>
      </c>
      <c r="E190" s="71"/>
      <c r="F190" s="71"/>
      <c r="G190" s="1" t="s">
        <v>1878</v>
      </c>
      <c r="H190" s="91"/>
      <c r="I190" s="31" t="s">
        <v>34</v>
      </c>
      <c r="J190" s="23" t="s">
        <v>1226</v>
      </c>
      <c r="K190" s="1" t="s">
        <v>1879</v>
      </c>
      <c r="L190" s="23" t="s">
        <v>120</v>
      </c>
      <c r="M190" s="63" t="s">
        <v>1880</v>
      </c>
      <c r="N190" s="23" t="s">
        <v>69</v>
      </c>
      <c r="O190" s="23" t="s">
        <v>154</v>
      </c>
    </row>
    <row r="191">
      <c r="A191" s="31">
        <v>10.0</v>
      </c>
      <c r="B191" s="70">
        <v>46108.0</v>
      </c>
      <c r="C191" s="31" t="s">
        <v>28</v>
      </c>
      <c r="D191" s="44" t="s">
        <v>1830</v>
      </c>
      <c r="E191" s="71"/>
      <c r="F191" s="71"/>
      <c r="G191" s="1" t="s">
        <v>1883</v>
      </c>
      <c r="H191" s="91"/>
      <c r="I191" s="31" t="s">
        <v>34</v>
      </c>
      <c r="J191" s="23" t="s">
        <v>1226</v>
      </c>
      <c r="K191" s="1" t="s">
        <v>1885</v>
      </c>
      <c r="L191" s="23" t="s">
        <v>120</v>
      </c>
      <c r="M191" s="63" t="s">
        <v>1886</v>
      </c>
      <c r="N191" s="23" t="s">
        <v>69</v>
      </c>
      <c r="O191" s="23" t="s">
        <v>1226</v>
      </c>
    </row>
    <row r="192">
      <c r="A192" s="31">
        <v>1.0</v>
      </c>
      <c r="B192" s="70">
        <v>46109.0</v>
      </c>
      <c r="C192" s="31" t="s">
        <v>28</v>
      </c>
      <c r="D192" s="44" t="s">
        <v>1890</v>
      </c>
      <c r="E192" s="71"/>
      <c r="F192" s="71"/>
      <c r="G192" s="88" t="s">
        <v>1891</v>
      </c>
      <c r="H192" s="72"/>
      <c r="I192" s="31" t="s">
        <v>34</v>
      </c>
      <c r="J192" s="23" t="s">
        <v>569</v>
      </c>
      <c r="K192" s="1" t="s">
        <v>1892</v>
      </c>
      <c r="L192" s="23" t="s">
        <v>119</v>
      </c>
      <c r="M192" s="63" t="s">
        <v>1893</v>
      </c>
      <c r="N192" s="23" t="s">
        <v>69</v>
      </c>
      <c r="O192" s="23" t="s">
        <v>57</v>
      </c>
    </row>
    <row r="193">
      <c r="A193" s="31">
        <v>2.0</v>
      </c>
      <c r="B193" s="70">
        <v>46109.0</v>
      </c>
      <c r="C193" s="31" t="s">
        <v>28</v>
      </c>
      <c r="D193" s="44" t="s">
        <v>1890</v>
      </c>
      <c r="E193" s="71"/>
      <c r="F193" s="71"/>
      <c r="G193" s="88" t="s">
        <v>1897</v>
      </c>
      <c r="H193" s="72"/>
      <c r="I193" s="31" t="s">
        <v>34</v>
      </c>
      <c r="J193" s="23" t="s">
        <v>569</v>
      </c>
      <c r="K193" s="1" t="s">
        <v>1898</v>
      </c>
      <c r="L193" s="23" t="s">
        <v>38</v>
      </c>
      <c r="M193" s="1" t="s">
        <v>1901</v>
      </c>
      <c r="N193" s="23" t="s">
        <v>442</v>
      </c>
      <c r="O193" s="23" t="s">
        <v>569</v>
      </c>
    </row>
    <row r="194">
      <c r="A194" s="31">
        <v>1.0</v>
      </c>
      <c r="B194" s="70">
        <v>46110.0</v>
      </c>
      <c r="C194" s="31" t="s">
        <v>40</v>
      </c>
      <c r="D194" s="44" t="s">
        <v>1902</v>
      </c>
      <c r="E194" s="71"/>
      <c r="F194" s="71"/>
      <c r="G194" s="92" t="s">
        <v>1904</v>
      </c>
      <c r="H194" s="92" t="s">
        <v>1906</v>
      </c>
      <c r="I194" s="31" t="s">
        <v>34</v>
      </c>
      <c r="J194" s="23" t="s">
        <v>263</v>
      </c>
      <c r="K194" s="1" t="s">
        <v>1907</v>
      </c>
      <c r="L194" s="23" t="s">
        <v>120</v>
      </c>
      <c r="M194" s="1" t="s">
        <v>1909</v>
      </c>
      <c r="N194" s="23" t="s">
        <v>1694</v>
      </c>
      <c r="O194" s="23" t="s">
        <v>263</v>
      </c>
    </row>
    <row r="195">
      <c r="A195" s="31">
        <v>2.0</v>
      </c>
      <c r="B195" s="70">
        <v>46110.0</v>
      </c>
      <c r="C195" s="31" t="s">
        <v>28</v>
      </c>
      <c r="D195" s="44" t="s">
        <v>1902</v>
      </c>
      <c r="E195" s="71"/>
      <c r="F195" s="71"/>
      <c r="G195" s="63" t="s">
        <v>1910</v>
      </c>
      <c r="H195" s="72"/>
      <c r="I195" s="31" t="s">
        <v>34</v>
      </c>
      <c r="J195" s="23" t="s">
        <v>263</v>
      </c>
      <c r="K195" s="1" t="s">
        <v>1911</v>
      </c>
      <c r="L195" s="23" t="s">
        <v>120</v>
      </c>
      <c r="M195" s="1" t="s">
        <v>1913</v>
      </c>
      <c r="N195" s="23" t="s">
        <v>41</v>
      </c>
      <c r="O195" s="23" t="s">
        <v>263</v>
      </c>
    </row>
    <row r="196">
      <c r="A196" s="31">
        <v>3.0</v>
      </c>
      <c r="B196" s="70">
        <v>46110.0</v>
      </c>
      <c r="C196" s="31" t="s">
        <v>28</v>
      </c>
      <c r="D196" s="44" t="s">
        <v>1902</v>
      </c>
      <c r="E196" s="71"/>
      <c r="F196" s="71"/>
      <c r="G196" s="63" t="s">
        <v>1916</v>
      </c>
      <c r="H196" s="72"/>
      <c r="I196" s="31" t="s">
        <v>34</v>
      </c>
      <c r="J196" s="23" t="s">
        <v>263</v>
      </c>
      <c r="K196" s="1" t="s">
        <v>1917</v>
      </c>
      <c r="L196" s="23" t="s">
        <v>990</v>
      </c>
      <c r="M196" s="63" t="s">
        <v>1919</v>
      </c>
      <c r="N196" s="23" t="s">
        <v>69</v>
      </c>
      <c r="O196" s="23" t="s">
        <v>263</v>
      </c>
    </row>
    <row r="197">
      <c r="A197" s="31">
        <v>1.0</v>
      </c>
      <c r="B197" s="70">
        <v>46111.0</v>
      </c>
      <c r="C197" s="31" t="s">
        <v>40</v>
      </c>
      <c r="D197" s="44" t="s">
        <v>1920</v>
      </c>
      <c r="E197" s="71"/>
      <c r="F197" s="71"/>
      <c r="G197" s="83" t="s">
        <v>1921</v>
      </c>
      <c r="H197" s="83" t="s">
        <v>1922</v>
      </c>
      <c r="I197" s="31" t="s">
        <v>34</v>
      </c>
      <c r="J197" s="23" t="s">
        <v>569</v>
      </c>
      <c r="K197" s="1" t="s">
        <v>1925</v>
      </c>
      <c r="L197" s="23" t="s">
        <v>38</v>
      </c>
      <c r="M197" s="63" t="s">
        <v>1926</v>
      </c>
      <c r="N197" s="23" t="s">
        <v>69</v>
      </c>
      <c r="O197" s="23" t="s">
        <v>57</v>
      </c>
    </row>
    <row r="198">
      <c r="A198" s="31">
        <v>2.0</v>
      </c>
      <c r="B198" s="70">
        <v>46111.0</v>
      </c>
      <c r="C198" s="31" t="s">
        <v>28</v>
      </c>
      <c r="D198" s="44" t="s">
        <v>1920</v>
      </c>
      <c r="E198" s="71"/>
      <c r="F198" s="71"/>
      <c r="G198" s="83" t="s">
        <v>1928</v>
      </c>
      <c r="H198" s="72"/>
      <c r="I198" s="31" t="s">
        <v>34</v>
      </c>
      <c r="J198" s="23" t="s">
        <v>569</v>
      </c>
      <c r="K198" s="1" t="s">
        <v>1929</v>
      </c>
      <c r="L198" s="23" t="s">
        <v>38</v>
      </c>
      <c r="M198" s="1" t="s">
        <v>1930</v>
      </c>
      <c r="N198" s="23" t="s">
        <v>41</v>
      </c>
      <c r="O198" s="23" t="s">
        <v>569</v>
      </c>
    </row>
    <row r="199">
      <c r="A199" s="31">
        <v>1.0</v>
      </c>
      <c r="B199" s="70">
        <v>46111.0</v>
      </c>
      <c r="C199" s="31" t="s">
        <v>28</v>
      </c>
      <c r="D199" s="44" t="s">
        <v>1933</v>
      </c>
      <c r="E199" s="71"/>
      <c r="F199" s="71"/>
      <c r="G199" s="63" t="s">
        <v>1934</v>
      </c>
      <c r="H199" s="72"/>
      <c r="I199" s="31" t="s">
        <v>34</v>
      </c>
      <c r="J199" s="23" t="s">
        <v>36</v>
      </c>
      <c r="K199" s="1" t="s">
        <v>1935</v>
      </c>
      <c r="L199" s="23" t="s">
        <v>139</v>
      </c>
      <c r="M199" s="1" t="s">
        <v>1936</v>
      </c>
      <c r="N199" s="23" t="s">
        <v>270</v>
      </c>
      <c r="O199" s="23" t="s">
        <v>36</v>
      </c>
    </row>
    <row r="200">
      <c r="A200" s="31">
        <v>2.0</v>
      </c>
      <c r="B200" s="70">
        <v>46111.0</v>
      </c>
      <c r="C200" s="31" t="s">
        <v>28</v>
      </c>
      <c r="D200" s="44" t="s">
        <v>1933</v>
      </c>
      <c r="E200" s="71"/>
      <c r="F200" s="71"/>
      <c r="G200" s="63" t="s">
        <v>1938</v>
      </c>
      <c r="H200" s="72"/>
      <c r="I200" s="31" t="s">
        <v>34</v>
      </c>
      <c r="J200" s="23" t="s">
        <v>36</v>
      </c>
      <c r="K200" s="1" t="s">
        <v>1939</v>
      </c>
      <c r="L200" s="23" t="s">
        <v>87</v>
      </c>
      <c r="M200" s="63" t="s">
        <v>1941</v>
      </c>
      <c r="N200" s="23" t="s">
        <v>69</v>
      </c>
      <c r="O200" s="23" t="s">
        <v>57</v>
      </c>
    </row>
    <row r="201">
      <c r="A201" s="31">
        <v>1.0</v>
      </c>
      <c r="B201" s="70">
        <v>46111.0</v>
      </c>
      <c r="C201" s="31" t="s">
        <v>40</v>
      </c>
      <c r="D201" s="44" t="s">
        <v>1943</v>
      </c>
      <c r="E201" s="71"/>
      <c r="F201" s="71"/>
      <c r="G201" s="63" t="s">
        <v>1944</v>
      </c>
      <c r="H201" s="63" t="s">
        <v>1945</v>
      </c>
      <c r="I201" s="31" t="s">
        <v>34</v>
      </c>
      <c r="J201" s="23" t="s">
        <v>66</v>
      </c>
      <c r="K201" s="63" t="s">
        <v>1947</v>
      </c>
      <c r="L201" s="23" t="s">
        <v>68</v>
      </c>
      <c r="M201" s="63" t="s">
        <v>1948</v>
      </c>
      <c r="N201" s="23" t="s">
        <v>69</v>
      </c>
      <c r="O201" s="23" t="s">
        <v>1071</v>
      </c>
    </row>
    <row r="202">
      <c r="A202" s="31">
        <v>2.0</v>
      </c>
      <c r="B202" s="70">
        <v>46111.0</v>
      </c>
      <c r="C202" s="31" t="s">
        <v>40</v>
      </c>
      <c r="D202" s="44" t="s">
        <v>1943</v>
      </c>
      <c r="E202" s="71"/>
      <c r="F202" s="71"/>
      <c r="G202" s="63" t="s">
        <v>1951</v>
      </c>
      <c r="H202" s="63" t="s">
        <v>1952</v>
      </c>
      <c r="I202" s="31" t="s">
        <v>34</v>
      </c>
      <c r="J202" s="23" t="s">
        <v>66</v>
      </c>
      <c r="K202" s="63" t="s">
        <v>1953</v>
      </c>
      <c r="L202" s="23" t="s">
        <v>119</v>
      </c>
      <c r="M202" s="63" t="s">
        <v>1954</v>
      </c>
      <c r="N202" s="23" t="s">
        <v>69</v>
      </c>
      <c r="O202" s="23" t="s">
        <v>1071</v>
      </c>
    </row>
    <row r="203">
      <c r="A203" s="31">
        <v>1.0</v>
      </c>
      <c r="B203" s="70">
        <v>46111.0</v>
      </c>
      <c r="C203" s="31" t="s">
        <v>28</v>
      </c>
      <c r="D203" s="44" t="s">
        <v>1955</v>
      </c>
      <c r="E203" s="71"/>
      <c r="F203" s="71"/>
      <c r="G203" s="63" t="s">
        <v>1957</v>
      </c>
      <c r="H203" s="72"/>
      <c r="I203" s="31" t="s">
        <v>34</v>
      </c>
      <c r="J203" s="23" t="s">
        <v>237</v>
      </c>
      <c r="K203" s="63" t="s">
        <v>1958</v>
      </c>
      <c r="L203" s="23" t="s">
        <v>38</v>
      </c>
      <c r="M203" s="1" t="s">
        <v>1959</v>
      </c>
      <c r="N203" s="23" t="s">
        <v>41</v>
      </c>
      <c r="O203" s="23" t="s">
        <v>237</v>
      </c>
    </row>
    <row r="204">
      <c r="A204" s="31">
        <v>2.0</v>
      </c>
      <c r="B204" s="70">
        <v>46111.0</v>
      </c>
      <c r="C204" s="31" t="s">
        <v>28</v>
      </c>
      <c r="D204" s="44" t="s">
        <v>1955</v>
      </c>
      <c r="E204" s="71"/>
      <c r="F204" s="71"/>
      <c r="G204" s="63" t="s">
        <v>1962</v>
      </c>
      <c r="H204" s="72"/>
      <c r="I204" s="31" t="s">
        <v>34</v>
      </c>
      <c r="J204" s="23" t="s">
        <v>237</v>
      </c>
      <c r="K204" s="1" t="s">
        <v>1963</v>
      </c>
      <c r="L204" s="23" t="s">
        <v>38</v>
      </c>
      <c r="M204" s="63" t="s">
        <v>1965</v>
      </c>
      <c r="N204" s="23" t="s">
        <v>69</v>
      </c>
      <c r="O204" s="23" t="s">
        <v>57</v>
      </c>
    </row>
    <row r="205">
      <c r="A205" s="31">
        <v>3.0</v>
      </c>
      <c r="B205" s="70">
        <v>46111.0</v>
      </c>
      <c r="C205" s="31" t="s">
        <v>28</v>
      </c>
      <c r="D205" s="44" t="s">
        <v>1955</v>
      </c>
      <c r="E205" s="71"/>
      <c r="F205" s="71"/>
      <c r="G205" s="63" t="s">
        <v>1968</v>
      </c>
      <c r="H205" s="72"/>
      <c r="I205" s="31" t="s">
        <v>34</v>
      </c>
      <c r="J205" s="23" t="s">
        <v>237</v>
      </c>
      <c r="K205" s="1" t="s">
        <v>1969</v>
      </c>
      <c r="L205" s="23" t="s">
        <v>38</v>
      </c>
      <c r="M205" s="1" t="s">
        <v>1970</v>
      </c>
      <c r="N205" s="23" t="s">
        <v>41</v>
      </c>
      <c r="O205" s="23" t="s">
        <v>569</v>
      </c>
    </row>
    <row r="206">
      <c r="A206" s="31">
        <v>1.0</v>
      </c>
      <c r="B206" s="70">
        <v>46111.0</v>
      </c>
      <c r="C206" s="31" t="s">
        <v>28</v>
      </c>
      <c r="D206" s="44" t="s">
        <v>1974</v>
      </c>
      <c r="E206" s="71"/>
      <c r="F206" s="71"/>
      <c r="G206" s="1" t="s">
        <v>1975</v>
      </c>
      <c r="H206" s="72"/>
      <c r="I206" s="31" t="s">
        <v>34</v>
      </c>
      <c r="J206" s="23" t="s">
        <v>97</v>
      </c>
      <c r="K206" s="1" t="s">
        <v>1976</v>
      </c>
      <c r="L206" s="23" t="s">
        <v>38</v>
      </c>
      <c r="M206" s="63" t="s">
        <v>1977</v>
      </c>
      <c r="N206" s="23" t="s">
        <v>69</v>
      </c>
      <c r="O206" s="23" t="s">
        <v>97</v>
      </c>
    </row>
    <row r="207">
      <c r="A207" s="31">
        <v>2.0</v>
      </c>
      <c r="B207" s="70">
        <v>46111.0</v>
      </c>
      <c r="C207" s="31" t="s">
        <v>28</v>
      </c>
      <c r="D207" s="44" t="s">
        <v>1974</v>
      </c>
      <c r="E207" s="71"/>
      <c r="F207" s="71"/>
      <c r="G207" s="1" t="s">
        <v>1981</v>
      </c>
      <c r="H207" s="72"/>
      <c r="I207" s="31" t="s">
        <v>34</v>
      </c>
      <c r="J207" s="23" t="s">
        <v>97</v>
      </c>
      <c r="K207" s="1" t="s">
        <v>1984</v>
      </c>
      <c r="L207" s="23" t="s">
        <v>56</v>
      </c>
      <c r="M207" s="1" t="s">
        <v>1986</v>
      </c>
      <c r="N207" s="23" t="s">
        <v>69</v>
      </c>
      <c r="O207" s="23" t="s">
        <v>198</v>
      </c>
    </row>
    <row r="208">
      <c r="A208" s="31">
        <v>3.0</v>
      </c>
      <c r="B208" s="70">
        <v>46111.0</v>
      </c>
      <c r="C208" s="31" t="s">
        <v>28</v>
      </c>
      <c r="D208" s="44" t="s">
        <v>1974</v>
      </c>
      <c r="E208" s="71"/>
      <c r="F208" s="71"/>
      <c r="G208" s="1" t="s">
        <v>1988</v>
      </c>
      <c r="H208" s="72"/>
      <c r="I208" s="31" t="s">
        <v>34</v>
      </c>
      <c r="J208" s="23" t="s">
        <v>97</v>
      </c>
      <c r="K208" s="1" t="s">
        <v>1993</v>
      </c>
      <c r="L208" s="23" t="s">
        <v>120</v>
      </c>
      <c r="M208" s="1" t="s">
        <v>1995</v>
      </c>
      <c r="N208" s="23" t="s">
        <v>367</v>
      </c>
      <c r="O208" s="23" t="s">
        <v>97</v>
      </c>
    </row>
    <row r="209">
      <c r="A209" s="31">
        <v>1.0</v>
      </c>
      <c r="B209" s="70">
        <v>46112.0</v>
      </c>
      <c r="C209" s="31" t="s">
        <v>40</v>
      </c>
      <c r="D209" s="44" t="s">
        <v>1998</v>
      </c>
      <c r="E209" s="71"/>
      <c r="F209" s="71"/>
      <c r="G209" s="63" t="s">
        <v>1999</v>
      </c>
      <c r="H209" s="63" t="s">
        <v>2000</v>
      </c>
      <c r="I209" s="31" t="s">
        <v>34</v>
      </c>
      <c r="J209" s="23" t="s">
        <v>263</v>
      </c>
      <c r="K209" s="1" t="s">
        <v>2001</v>
      </c>
      <c r="L209" s="23" t="s">
        <v>120</v>
      </c>
      <c r="M209" s="1" t="s">
        <v>2002</v>
      </c>
      <c r="N209" s="23" t="s">
        <v>41</v>
      </c>
      <c r="O209" s="23" t="s">
        <v>2003</v>
      </c>
    </row>
    <row r="210">
      <c r="A210" s="31">
        <v>2.0</v>
      </c>
      <c r="B210" s="70">
        <v>46112.0</v>
      </c>
      <c r="C210" s="31" t="s">
        <v>40</v>
      </c>
      <c r="D210" s="44" t="s">
        <v>1998</v>
      </c>
      <c r="E210" s="71"/>
      <c r="F210" s="71"/>
      <c r="G210" s="63" t="s">
        <v>2009</v>
      </c>
      <c r="H210" s="63" t="s">
        <v>2010</v>
      </c>
      <c r="I210" s="31" t="s">
        <v>34</v>
      </c>
      <c r="J210" s="23" t="s">
        <v>263</v>
      </c>
      <c r="K210" s="1" t="s">
        <v>2011</v>
      </c>
      <c r="L210" s="23" t="s">
        <v>120</v>
      </c>
      <c r="M210" s="1" t="s">
        <v>2014</v>
      </c>
      <c r="N210" s="23" t="s">
        <v>41</v>
      </c>
      <c r="O210" s="23" t="s">
        <v>2003</v>
      </c>
    </row>
    <row r="211">
      <c r="A211" s="31">
        <v>3.0</v>
      </c>
      <c r="B211" s="70">
        <v>46112.0</v>
      </c>
      <c r="C211" s="31" t="s">
        <v>28</v>
      </c>
      <c r="D211" s="44" t="s">
        <v>1998</v>
      </c>
      <c r="E211" s="71"/>
      <c r="F211" s="71"/>
      <c r="G211" s="63" t="s">
        <v>2015</v>
      </c>
      <c r="H211" s="89"/>
      <c r="I211" s="31" t="s">
        <v>34</v>
      </c>
      <c r="J211" s="23" t="s">
        <v>263</v>
      </c>
      <c r="K211" s="1" t="s">
        <v>2019</v>
      </c>
      <c r="L211" s="23" t="s">
        <v>120</v>
      </c>
      <c r="M211" s="1" t="s">
        <v>2021</v>
      </c>
      <c r="N211" s="23" t="s">
        <v>41</v>
      </c>
      <c r="O211" s="23" t="s">
        <v>263</v>
      </c>
    </row>
    <row r="212">
      <c r="A212" s="31">
        <v>1.0</v>
      </c>
      <c r="B212" s="70">
        <v>46112.0</v>
      </c>
      <c r="C212" s="31" t="s">
        <v>40</v>
      </c>
      <c r="D212" s="44" t="s">
        <v>2023</v>
      </c>
      <c r="E212" s="71"/>
      <c r="F212" s="71"/>
      <c r="G212" s="63" t="s">
        <v>2024</v>
      </c>
      <c r="H212" s="63" t="s">
        <v>2025</v>
      </c>
      <c r="I212" s="31" t="s">
        <v>34</v>
      </c>
      <c r="J212" s="23" t="s">
        <v>1071</v>
      </c>
      <c r="K212" s="1" t="s">
        <v>2028</v>
      </c>
      <c r="L212" s="23" t="s">
        <v>38</v>
      </c>
      <c r="M212" s="1" t="s">
        <v>2029</v>
      </c>
      <c r="N212" s="23" t="s">
        <v>41</v>
      </c>
      <c r="O212" s="23" t="s">
        <v>1071</v>
      </c>
    </row>
    <row r="213">
      <c r="A213" s="31">
        <v>2.0</v>
      </c>
      <c r="B213" s="70">
        <v>46112.0</v>
      </c>
      <c r="C213" s="31" t="s">
        <v>40</v>
      </c>
      <c r="D213" s="44" t="s">
        <v>2023</v>
      </c>
      <c r="E213" s="71"/>
      <c r="F213" s="71"/>
      <c r="G213" s="63" t="s">
        <v>2034</v>
      </c>
      <c r="H213" s="63" t="s">
        <v>2035</v>
      </c>
      <c r="I213" s="31" t="s">
        <v>34</v>
      </c>
      <c r="J213" s="23" t="s">
        <v>1071</v>
      </c>
      <c r="K213" s="1" t="s">
        <v>2037</v>
      </c>
      <c r="L213" s="23" t="s">
        <v>68</v>
      </c>
      <c r="M213" s="1" t="s">
        <v>2038</v>
      </c>
      <c r="N213" s="23" t="s">
        <v>1694</v>
      </c>
      <c r="O213" s="23" t="s">
        <v>1071</v>
      </c>
    </row>
    <row r="214">
      <c r="A214" s="31">
        <v>3.0</v>
      </c>
      <c r="B214" s="70">
        <v>46112.0</v>
      </c>
      <c r="C214" s="31" t="s">
        <v>40</v>
      </c>
      <c r="D214" s="44" t="s">
        <v>2023</v>
      </c>
      <c r="E214" s="71"/>
      <c r="F214" s="71"/>
      <c r="G214" s="63" t="s">
        <v>2041</v>
      </c>
      <c r="H214" s="63" t="s">
        <v>2043</v>
      </c>
      <c r="I214" s="31" t="s">
        <v>34</v>
      </c>
      <c r="J214" s="23" t="s">
        <v>1071</v>
      </c>
      <c r="K214" s="63" t="s">
        <v>2044</v>
      </c>
      <c r="L214" s="23" t="s">
        <v>119</v>
      </c>
      <c r="M214" s="63" t="s">
        <v>2045</v>
      </c>
      <c r="N214" s="23" t="s">
        <v>69</v>
      </c>
      <c r="O214" s="23" t="s">
        <v>66</v>
      </c>
    </row>
    <row r="215">
      <c r="A215" s="31">
        <v>1.0</v>
      </c>
      <c r="B215" s="70">
        <v>46112.0</v>
      </c>
      <c r="C215" s="31" t="s">
        <v>40</v>
      </c>
      <c r="D215" s="44" t="s">
        <v>2048</v>
      </c>
      <c r="E215" s="71"/>
      <c r="F215" s="71"/>
      <c r="G215" s="1" t="s">
        <v>2049</v>
      </c>
      <c r="H215" s="1" t="s">
        <v>2051</v>
      </c>
      <c r="I215" s="31" t="s">
        <v>34</v>
      </c>
      <c r="J215" s="23" t="s">
        <v>57</v>
      </c>
      <c r="K215" s="1" t="s">
        <v>2052</v>
      </c>
      <c r="L215" s="23" t="s">
        <v>990</v>
      </c>
      <c r="M215" s="63" t="s">
        <v>2053</v>
      </c>
      <c r="N215" s="23" t="s">
        <v>69</v>
      </c>
      <c r="O215" s="23" t="s">
        <v>57</v>
      </c>
    </row>
    <row r="216">
      <c r="A216" s="31">
        <v>2.0</v>
      </c>
      <c r="B216" s="70">
        <v>46112.0</v>
      </c>
      <c r="C216" s="31" t="s">
        <v>40</v>
      </c>
      <c r="D216" s="44" t="s">
        <v>2048</v>
      </c>
      <c r="E216" s="71"/>
      <c r="F216" s="71"/>
      <c r="G216" s="1" t="s">
        <v>2057</v>
      </c>
      <c r="H216" s="1" t="s">
        <v>2058</v>
      </c>
      <c r="I216" s="31" t="s">
        <v>34</v>
      </c>
      <c r="J216" s="23" t="s">
        <v>57</v>
      </c>
      <c r="K216" s="1" t="s">
        <v>2061</v>
      </c>
      <c r="L216" s="23" t="s">
        <v>139</v>
      </c>
      <c r="M216" s="63" t="s">
        <v>2063</v>
      </c>
      <c r="N216" s="23" t="s">
        <v>69</v>
      </c>
      <c r="O216" s="23" t="s">
        <v>57</v>
      </c>
    </row>
    <row r="217">
      <c r="A217" s="31">
        <v>3.0</v>
      </c>
      <c r="B217" s="70">
        <v>46112.0</v>
      </c>
      <c r="C217" s="31" t="s">
        <v>40</v>
      </c>
      <c r="D217" s="44" t="s">
        <v>2048</v>
      </c>
      <c r="E217" s="71"/>
      <c r="F217" s="71"/>
      <c r="G217" s="1" t="s">
        <v>2065</v>
      </c>
      <c r="H217" s="1" t="s">
        <v>2066</v>
      </c>
      <c r="I217" s="31" t="s">
        <v>34</v>
      </c>
      <c r="J217" s="23" t="s">
        <v>57</v>
      </c>
      <c r="K217" s="1" t="s">
        <v>2068</v>
      </c>
      <c r="L217" s="23" t="s">
        <v>120</v>
      </c>
      <c r="M217" s="63" t="s">
        <v>2070</v>
      </c>
      <c r="N217" s="23" t="s">
        <v>69</v>
      </c>
      <c r="O217" s="23" t="s">
        <v>57</v>
      </c>
    </row>
    <row r="218">
      <c r="A218" s="31">
        <v>4.0</v>
      </c>
      <c r="B218" s="70">
        <v>46112.0</v>
      </c>
      <c r="C218" s="31" t="s">
        <v>40</v>
      </c>
      <c r="D218" s="44" t="s">
        <v>2048</v>
      </c>
      <c r="E218" s="71"/>
      <c r="F218" s="71"/>
      <c r="G218" s="1" t="s">
        <v>2073</v>
      </c>
      <c r="H218" s="1" t="s">
        <v>2074</v>
      </c>
      <c r="I218" s="31" t="s">
        <v>34</v>
      </c>
      <c r="J218" s="23" t="s">
        <v>57</v>
      </c>
      <c r="K218" s="1" t="s">
        <v>2075</v>
      </c>
      <c r="L218" s="23" t="s">
        <v>120</v>
      </c>
      <c r="M218" s="63" t="s">
        <v>2076</v>
      </c>
      <c r="N218" s="23" t="s">
        <v>69</v>
      </c>
      <c r="O218" s="23" t="s">
        <v>57</v>
      </c>
    </row>
    <row r="219">
      <c r="A219" s="31">
        <v>5.0</v>
      </c>
      <c r="B219" s="70">
        <v>46112.0</v>
      </c>
      <c r="C219" s="31" t="s">
        <v>40</v>
      </c>
      <c r="D219" s="44" t="s">
        <v>2048</v>
      </c>
      <c r="E219" s="71"/>
      <c r="F219" s="71"/>
      <c r="G219" s="1" t="s">
        <v>2078</v>
      </c>
      <c r="H219" s="1" t="s">
        <v>2079</v>
      </c>
      <c r="I219" s="31" t="s">
        <v>34</v>
      </c>
      <c r="J219" s="23" t="s">
        <v>57</v>
      </c>
      <c r="K219" s="1" t="s">
        <v>2082</v>
      </c>
      <c r="L219" s="23" t="s">
        <v>38</v>
      </c>
      <c r="M219" s="63" t="s">
        <v>2084</v>
      </c>
      <c r="N219" s="23" t="s">
        <v>69</v>
      </c>
      <c r="O219" s="23" t="s">
        <v>57</v>
      </c>
    </row>
    <row r="220">
      <c r="A220" s="31">
        <v>6.0</v>
      </c>
      <c r="B220" s="70">
        <v>46112.0</v>
      </c>
      <c r="C220" s="31" t="s">
        <v>28</v>
      </c>
      <c r="D220" s="44" t="s">
        <v>2048</v>
      </c>
      <c r="E220" s="71"/>
      <c r="F220" s="71"/>
      <c r="G220" s="1" t="s">
        <v>2085</v>
      </c>
      <c r="H220" s="91"/>
      <c r="I220" s="31" t="s">
        <v>34</v>
      </c>
      <c r="J220" s="23" t="s">
        <v>57</v>
      </c>
      <c r="K220" s="1" t="s">
        <v>2087</v>
      </c>
      <c r="L220" s="23" t="s">
        <v>139</v>
      </c>
      <c r="M220" s="63" t="s">
        <v>2088</v>
      </c>
      <c r="N220" s="23" t="s">
        <v>69</v>
      </c>
      <c r="O220" s="23" t="s">
        <v>57</v>
      </c>
    </row>
    <row r="221">
      <c r="A221" s="31">
        <v>7.0</v>
      </c>
      <c r="B221" s="70">
        <v>46112.0</v>
      </c>
      <c r="C221" s="31" t="s">
        <v>28</v>
      </c>
      <c r="D221" s="44" t="s">
        <v>2048</v>
      </c>
      <c r="E221" s="71"/>
      <c r="F221" s="71"/>
      <c r="G221" s="1" t="s">
        <v>2093</v>
      </c>
      <c r="H221" s="91"/>
      <c r="I221" s="31" t="s">
        <v>34</v>
      </c>
      <c r="J221" s="23" t="s">
        <v>57</v>
      </c>
      <c r="K221" s="1" t="s">
        <v>2094</v>
      </c>
      <c r="L221" s="23" t="s">
        <v>120</v>
      </c>
      <c r="M221" s="63" t="s">
        <v>2095</v>
      </c>
      <c r="N221" s="23" t="s">
        <v>69</v>
      </c>
      <c r="O221" s="23" t="s">
        <v>57</v>
      </c>
    </row>
    <row r="222">
      <c r="A222" s="31">
        <v>8.0</v>
      </c>
      <c r="B222" s="70">
        <v>46112.0</v>
      </c>
      <c r="C222" s="31" t="s">
        <v>28</v>
      </c>
      <c r="D222" s="44" t="s">
        <v>2048</v>
      </c>
      <c r="E222" s="71"/>
      <c r="F222" s="71"/>
      <c r="G222" s="1" t="s">
        <v>2097</v>
      </c>
      <c r="H222" s="91"/>
      <c r="I222" s="31" t="s">
        <v>34</v>
      </c>
      <c r="J222" s="23" t="s">
        <v>57</v>
      </c>
      <c r="K222" s="1" t="s">
        <v>2099</v>
      </c>
      <c r="L222" s="23" t="s">
        <v>38</v>
      </c>
      <c r="M222" s="63" t="s">
        <v>2103</v>
      </c>
      <c r="N222" s="23" t="s">
        <v>69</v>
      </c>
      <c r="O222" s="23" t="s">
        <v>57</v>
      </c>
    </row>
    <row r="223">
      <c r="A223" s="31">
        <v>9.0</v>
      </c>
      <c r="B223" s="70">
        <v>46112.0</v>
      </c>
      <c r="C223" s="31" t="s">
        <v>28</v>
      </c>
      <c r="D223" s="44" t="s">
        <v>2048</v>
      </c>
      <c r="E223" s="71"/>
      <c r="F223" s="71"/>
      <c r="G223" s="1" t="s">
        <v>2104</v>
      </c>
      <c r="H223" s="91"/>
      <c r="I223" s="31" t="s">
        <v>34</v>
      </c>
      <c r="J223" s="23" t="s">
        <v>57</v>
      </c>
      <c r="K223" s="1" t="s">
        <v>2105</v>
      </c>
      <c r="L223" s="23" t="s">
        <v>38</v>
      </c>
      <c r="M223" s="63" t="s">
        <v>2106</v>
      </c>
      <c r="N223" s="23" t="s">
        <v>69</v>
      </c>
      <c r="O223" s="23" t="s">
        <v>57</v>
      </c>
    </row>
    <row r="224">
      <c r="A224" s="31">
        <v>10.0</v>
      </c>
      <c r="B224" s="70">
        <v>46112.0</v>
      </c>
      <c r="C224" s="31" t="s">
        <v>28</v>
      </c>
      <c r="D224" s="44" t="s">
        <v>2048</v>
      </c>
      <c r="E224" s="71"/>
      <c r="F224" s="71"/>
      <c r="G224" s="1" t="s">
        <v>2110</v>
      </c>
      <c r="H224" s="91"/>
      <c r="I224" s="31" t="s">
        <v>34</v>
      </c>
      <c r="J224" s="23" t="s">
        <v>57</v>
      </c>
      <c r="K224" s="1" t="s">
        <v>2112</v>
      </c>
      <c r="L224" s="23" t="s">
        <v>38</v>
      </c>
      <c r="M224" s="63" t="s">
        <v>2113</v>
      </c>
      <c r="N224" s="23" t="s">
        <v>69</v>
      </c>
      <c r="O224" s="23" t="s">
        <v>57</v>
      </c>
    </row>
    <row r="225">
      <c r="A225" s="31">
        <v>11.0</v>
      </c>
      <c r="B225" s="70">
        <v>46112.0</v>
      </c>
      <c r="C225" s="31" t="s">
        <v>28</v>
      </c>
      <c r="D225" s="44" t="s">
        <v>2048</v>
      </c>
      <c r="E225" s="71"/>
      <c r="F225" s="71"/>
      <c r="G225" s="1" t="s">
        <v>2117</v>
      </c>
      <c r="H225" s="91"/>
      <c r="I225" s="31" t="s">
        <v>34</v>
      </c>
      <c r="J225" s="23" t="s">
        <v>57</v>
      </c>
      <c r="K225" s="1" t="s">
        <v>2118</v>
      </c>
      <c r="L225" s="23" t="s">
        <v>56</v>
      </c>
      <c r="M225" s="63" t="s">
        <v>2120</v>
      </c>
      <c r="N225" s="23" t="s">
        <v>69</v>
      </c>
      <c r="O225" s="23" t="s">
        <v>57</v>
      </c>
    </row>
    <row r="226">
      <c r="A226" s="31">
        <v>12.0</v>
      </c>
      <c r="B226" s="70">
        <v>46112.0</v>
      </c>
      <c r="C226" s="31" t="s">
        <v>28</v>
      </c>
      <c r="D226" s="44" t="s">
        <v>2048</v>
      </c>
      <c r="E226" s="71"/>
      <c r="F226" s="71"/>
      <c r="G226" s="1" t="s">
        <v>2125</v>
      </c>
      <c r="H226" s="91"/>
      <c r="I226" s="31" t="s">
        <v>34</v>
      </c>
      <c r="J226" s="23" t="s">
        <v>57</v>
      </c>
      <c r="K226" s="1" t="s">
        <v>2126</v>
      </c>
      <c r="L226" s="23" t="s">
        <v>38</v>
      </c>
      <c r="M226" s="63" t="s">
        <v>2127</v>
      </c>
      <c r="N226" s="23" t="s">
        <v>69</v>
      </c>
      <c r="O226" s="23" t="s">
        <v>57</v>
      </c>
    </row>
    <row r="227">
      <c r="A227" s="31">
        <v>13.0</v>
      </c>
      <c r="B227" s="70">
        <v>46112.0</v>
      </c>
      <c r="C227" s="31" t="s">
        <v>28</v>
      </c>
      <c r="D227" s="44" t="s">
        <v>2048</v>
      </c>
      <c r="E227" s="71"/>
      <c r="F227" s="71"/>
      <c r="G227" s="1" t="s">
        <v>2130</v>
      </c>
      <c r="H227" s="91"/>
      <c r="I227" s="31" t="s">
        <v>34</v>
      </c>
      <c r="J227" s="23" t="s">
        <v>57</v>
      </c>
      <c r="K227" s="1" t="s">
        <v>2132</v>
      </c>
      <c r="L227" s="23" t="s">
        <v>38</v>
      </c>
      <c r="M227" s="63" t="s">
        <v>2134</v>
      </c>
      <c r="N227" s="23" t="s">
        <v>69</v>
      </c>
      <c r="O227" s="23" t="s">
        <v>57</v>
      </c>
    </row>
    <row r="228">
      <c r="A228" s="31">
        <v>14.0</v>
      </c>
      <c r="B228" s="70">
        <v>46112.0</v>
      </c>
      <c r="C228" s="31" t="s">
        <v>28</v>
      </c>
      <c r="D228" s="44" t="s">
        <v>2048</v>
      </c>
      <c r="E228" s="71"/>
      <c r="F228" s="71"/>
      <c r="G228" s="1" t="s">
        <v>2140</v>
      </c>
      <c r="H228" s="91"/>
      <c r="I228" s="31" t="s">
        <v>34</v>
      </c>
      <c r="J228" s="23" t="s">
        <v>57</v>
      </c>
      <c r="K228" s="1" t="s">
        <v>2141</v>
      </c>
      <c r="L228" s="23" t="s">
        <v>120</v>
      </c>
      <c r="M228" s="63" t="s">
        <v>2143</v>
      </c>
      <c r="N228" s="23" t="s">
        <v>69</v>
      </c>
      <c r="O228" s="23" t="s">
        <v>57</v>
      </c>
    </row>
    <row r="229">
      <c r="A229" s="31">
        <v>15.0</v>
      </c>
      <c r="B229" s="70">
        <v>46112.0</v>
      </c>
      <c r="C229" s="31" t="s">
        <v>28</v>
      </c>
      <c r="D229" s="44" t="s">
        <v>2048</v>
      </c>
      <c r="E229" s="71"/>
      <c r="F229" s="71"/>
      <c r="G229" s="1" t="s">
        <v>2146</v>
      </c>
      <c r="H229" s="91"/>
      <c r="I229" s="31" t="s">
        <v>34</v>
      </c>
      <c r="J229" s="23" t="s">
        <v>57</v>
      </c>
      <c r="K229" s="1" t="s">
        <v>2147</v>
      </c>
      <c r="L229" s="23" t="s">
        <v>120</v>
      </c>
      <c r="M229" s="63" t="s">
        <v>2148</v>
      </c>
      <c r="N229" s="23" t="s">
        <v>69</v>
      </c>
      <c r="O229" s="23" t="s">
        <v>57</v>
      </c>
    </row>
    <row r="230">
      <c r="A230" s="31">
        <v>1.0</v>
      </c>
      <c r="B230" s="70">
        <v>46112.0</v>
      </c>
      <c r="C230" s="31" t="s">
        <v>28</v>
      </c>
      <c r="D230" s="44" t="s">
        <v>2152</v>
      </c>
      <c r="E230" s="71"/>
      <c r="F230" s="71"/>
      <c r="G230" s="1" t="s">
        <v>2154</v>
      </c>
      <c r="H230" s="91"/>
      <c r="I230" s="31" t="s">
        <v>34</v>
      </c>
      <c r="J230" s="23" t="s">
        <v>1226</v>
      </c>
      <c r="K230" s="1" t="s">
        <v>2156</v>
      </c>
      <c r="L230" s="23" t="s">
        <v>120</v>
      </c>
      <c r="M230" s="63" t="s">
        <v>2158</v>
      </c>
      <c r="N230" s="23" t="s">
        <v>69</v>
      </c>
      <c r="O230" s="23" t="s">
        <v>154</v>
      </c>
    </row>
    <row r="231">
      <c r="A231" s="31">
        <v>2.0</v>
      </c>
      <c r="B231" s="70">
        <v>46112.0</v>
      </c>
      <c r="C231" s="31" t="s">
        <v>28</v>
      </c>
      <c r="D231" s="44" t="s">
        <v>2152</v>
      </c>
      <c r="E231" s="71"/>
      <c r="F231" s="71"/>
      <c r="G231" s="1" t="s">
        <v>2162</v>
      </c>
      <c r="H231" s="91"/>
      <c r="I231" s="31" t="s">
        <v>34</v>
      </c>
      <c r="J231" s="23" t="s">
        <v>1226</v>
      </c>
      <c r="K231" s="1" t="s">
        <v>2165</v>
      </c>
      <c r="L231" s="23" t="s">
        <v>139</v>
      </c>
      <c r="M231" s="1" t="s">
        <v>2166</v>
      </c>
      <c r="N231" s="23" t="s">
        <v>442</v>
      </c>
      <c r="O231" s="23" t="s">
        <v>154</v>
      </c>
    </row>
    <row r="232">
      <c r="A232" s="31">
        <v>3.0</v>
      </c>
      <c r="B232" s="70">
        <v>46112.0</v>
      </c>
      <c r="C232" s="31" t="s">
        <v>28</v>
      </c>
      <c r="D232" s="44" t="s">
        <v>2152</v>
      </c>
      <c r="E232" s="71"/>
      <c r="F232" s="71"/>
      <c r="G232" s="1" t="s">
        <v>2170</v>
      </c>
      <c r="H232" s="91"/>
      <c r="I232" s="31" t="s">
        <v>34</v>
      </c>
      <c r="J232" s="23" t="s">
        <v>1226</v>
      </c>
      <c r="K232" s="1" t="s">
        <v>2173</v>
      </c>
      <c r="L232" s="23" t="s">
        <v>120</v>
      </c>
      <c r="M232" s="1" t="s">
        <v>2175</v>
      </c>
      <c r="N232" s="23" t="s">
        <v>2176</v>
      </c>
      <c r="O232" s="23" t="s">
        <v>154</v>
      </c>
    </row>
    <row r="233">
      <c r="A233" s="31">
        <v>4.0</v>
      </c>
      <c r="B233" s="70">
        <v>46112.0</v>
      </c>
      <c r="C233" s="31" t="s">
        <v>40</v>
      </c>
      <c r="D233" s="44" t="s">
        <v>2152</v>
      </c>
      <c r="E233" s="71"/>
      <c r="F233" s="71"/>
      <c r="G233" s="1" t="s">
        <v>2179</v>
      </c>
      <c r="H233" s="1" t="s">
        <v>2180</v>
      </c>
      <c r="I233" s="31" t="s">
        <v>34</v>
      </c>
      <c r="J233" s="23" t="s">
        <v>1226</v>
      </c>
      <c r="K233" s="1" t="s">
        <v>2182</v>
      </c>
      <c r="L233" s="23" t="s">
        <v>87</v>
      </c>
      <c r="M233" s="63" t="s">
        <v>2183</v>
      </c>
      <c r="N233" s="23" t="s">
        <v>69</v>
      </c>
      <c r="O233" s="23" t="s">
        <v>57</v>
      </c>
    </row>
    <row r="234">
      <c r="A234" s="31">
        <v>5.0</v>
      </c>
      <c r="B234" s="70">
        <v>46112.0</v>
      </c>
      <c r="C234" s="31" t="s">
        <v>40</v>
      </c>
      <c r="D234" s="44" t="s">
        <v>2152</v>
      </c>
      <c r="E234" s="71"/>
      <c r="F234" s="71"/>
      <c r="G234" s="1" t="s">
        <v>2187</v>
      </c>
      <c r="H234" s="1" t="s">
        <v>2188</v>
      </c>
      <c r="I234" s="31" t="s">
        <v>34</v>
      </c>
      <c r="J234" s="23" t="s">
        <v>1226</v>
      </c>
      <c r="K234" s="1" t="s">
        <v>2189</v>
      </c>
      <c r="L234" s="23" t="s">
        <v>120</v>
      </c>
      <c r="M234" s="1" t="s">
        <v>2192</v>
      </c>
      <c r="N234" s="23" t="s">
        <v>2193</v>
      </c>
      <c r="O234" s="23" t="s">
        <v>97</v>
      </c>
    </row>
    <row r="235">
      <c r="A235" s="31">
        <v>6.0</v>
      </c>
      <c r="B235" s="70">
        <v>46112.0</v>
      </c>
      <c r="C235" s="31" t="s">
        <v>40</v>
      </c>
      <c r="D235" s="44" t="s">
        <v>2152</v>
      </c>
      <c r="E235" s="71"/>
      <c r="F235" s="71"/>
      <c r="G235" s="1" t="s">
        <v>2197</v>
      </c>
      <c r="H235" s="1" t="s">
        <v>2198</v>
      </c>
      <c r="I235" s="31" t="s">
        <v>34</v>
      </c>
      <c r="J235" s="23" t="s">
        <v>1226</v>
      </c>
      <c r="K235" s="1" t="s">
        <v>2199</v>
      </c>
      <c r="L235" s="23" t="s">
        <v>120</v>
      </c>
      <c r="M235" s="1" t="s">
        <v>2201</v>
      </c>
      <c r="N235" s="23" t="s">
        <v>41</v>
      </c>
      <c r="O235" s="23" t="s">
        <v>1226</v>
      </c>
    </row>
    <row r="236">
      <c r="A236" s="31">
        <v>1.0</v>
      </c>
      <c r="B236" s="70">
        <v>46113.0</v>
      </c>
      <c r="C236" s="31" t="s">
        <v>28</v>
      </c>
      <c r="D236" s="44" t="s">
        <v>2204</v>
      </c>
      <c r="E236" s="71"/>
      <c r="F236" s="71"/>
      <c r="G236" s="1" t="s">
        <v>2205</v>
      </c>
      <c r="H236" s="72"/>
      <c r="I236" s="31" t="s">
        <v>34</v>
      </c>
      <c r="J236" s="23" t="s">
        <v>57</v>
      </c>
      <c r="K236" s="1" t="s">
        <v>2206</v>
      </c>
      <c r="L236" s="23" t="s">
        <v>38</v>
      </c>
      <c r="M236" s="63" t="s">
        <v>2208</v>
      </c>
      <c r="N236" s="23" t="s">
        <v>69</v>
      </c>
      <c r="O236" s="23" t="s">
        <v>57</v>
      </c>
    </row>
    <row r="237">
      <c r="A237" s="31">
        <v>2.0</v>
      </c>
      <c r="B237" s="70">
        <v>46113.0</v>
      </c>
      <c r="C237" s="31" t="s">
        <v>28</v>
      </c>
      <c r="D237" s="44" t="s">
        <v>2204</v>
      </c>
      <c r="E237" s="71"/>
      <c r="F237" s="71"/>
      <c r="G237" s="1" t="s">
        <v>2214</v>
      </c>
      <c r="H237" s="72"/>
      <c r="I237" s="31" t="s">
        <v>34</v>
      </c>
      <c r="J237" s="23" t="s">
        <v>57</v>
      </c>
      <c r="K237" s="1" t="s">
        <v>2216</v>
      </c>
      <c r="L237" s="23" t="s">
        <v>120</v>
      </c>
      <c r="M237" s="63" t="s">
        <v>2219</v>
      </c>
      <c r="N237" s="23" t="s">
        <v>69</v>
      </c>
      <c r="O237" s="23" t="s">
        <v>57</v>
      </c>
    </row>
    <row r="238">
      <c r="A238" s="31">
        <v>3.0</v>
      </c>
      <c r="B238" s="70">
        <v>46113.0</v>
      </c>
      <c r="C238" s="31" t="s">
        <v>28</v>
      </c>
      <c r="D238" s="44" t="s">
        <v>2204</v>
      </c>
      <c r="E238" s="71"/>
      <c r="F238" s="71"/>
      <c r="G238" s="1" t="s">
        <v>2221</v>
      </c>
      <c r="H238" s="72"/>
      <c r="I238" s="31" t="s">
        <v>34</v>
      </c>
      <c r="J238" s="23" t="s">
        <v>57</v>
      </c>
      <c r="K238" s="1" t="s">
        <v>2224</v>
      </c>
      <c r="L238" s="23" t="s">
        <v>120</v>
      </c>
      <c r="M238" s="63" t="s">
        <v>2225</v>
      </c>
      <c r="N238" s="23" t="s">
        <v>69</v>
      </c>
      <c r="O238" s="23" t="s">
        <v>57</v>
      </c>
    </row>
    <row r="239">
      <c r="A239" s="31">
        <v>4.0</v>
      </c>
      <c r="B239" s="70">
        <v>46113.0</v>
      </c>
      <c r="C239" s="31" t="s">
        <v>28</v>
      </c>
      <c r="D239" s="44" t="s">
        <v>2204</v>
      </c>
      <c r="E239" s="71"/>
      <c r="F239" s="71"/>
      <c r="G239" s="1" t="s">
        <v>2226</v>
      </c>
      <c r="H239" s="72"/>
      <c r="I239" s="31" t="s">
        <v>34</v>
      </c>
      <c r="J239" s="23" t="s">
        <v>57</v>
      </c>
      <c r="K239" s="1" t="s">
        <v>2230</v>
      </c>
      <c r="L239" s="23" t="s">
        <v>119</v>
      </c>
      <c r="M239" s="63" t="s">
        <v>2231</v>
      </c>
      <c r="N239" s="23" t="s">
        <v>69</v>
      </c>
      <c r="O239" s="23" t="s">
        <v>57</v>
      </c>
    </row>
    <row r="240">
      <c r="A240" s="31">
        <v>5.0</v>
      </c>
      <c r="B240" s="70">
        <v>46113.0</v>
      </c>
      <c r="C240" s="31" t="s">
        <v>28</v>
      </c>
      <c r="D240" s="44" t="s">
        <v>2204</v>
      </c>
      <c r="E240" s="71"/>
      <c r="F240" s="71"/>
      <c r="G240" s="1" t="s">
        <v>2235</v>
      </c>
      <c r="H240" s="72"/>
      <c r="I240" s="31" t="s">
        <v>34</v>
      </c>
      <c r="J240" s="23" t="s">
        <v>57</v>
      </c>
      <c r="K240" s="1" t="s">
        <v>2236</v>
      </c>
      <c r="L240" s="23" t="s">
        <v>38</v>
      </c>
      <c r="M240" s="63" t="s">
        <v>2239</v>
      </c>
      <c r="N240" s="23" t="s">
        <v>69</v>
      </c>
      <c r="O240" s="23" t="s">
        <v>57</v>
      </c>
    </row>
    <row r="241">
      <c r="A241" s="31">
        <v>6.0</v>
      </c>
      <c r="B241" s="70">
        <v>46113.0</v>
      </c>
      <c r="C241" s="31" t="s">
        <v>28</v>
      </c>
      <c r="D241" s="44" t="s">
        <v>2204</v>
      </c>
      <c r="E241" s="71"/>
      <c r="F241" s="71"/>
      <c r="G241" s="1" t="s">
        <v>2243</v>
      </c>
      <c r="H241" s="72"/>
      <c r="I241" s="31" t="s">
        <v>34</v>
      </c>
      <c r="J241" s="23" t="s">
        <v>57</v>
      </c>
      <c r="K241" s="1" t="s">
        <v>2246</v>
      </c>
      <c r="L241" s="23" t="s">
        <v>56</v>
      </c>
      <c r="M241" s="63" t="s">
        <v>2248</v>
      </c>
      <c r="N241" s="23" t="s">
        <v>69</v>
      </c>
      <c r="O241" s="23" t="s">
        <v>57</v>
      </c>
    </row>
    <row r="242">
      <c r="A242" s="31">
        <v>7.0</v>
      </c>
      <c r="B242" s="70">
        <v>46113.0</v>
      </c>
      <c r="C242" s="31" t="s">
        <v>28</v>
      </c>
      <c r="D242" s="44" t="s">
        <v>2204</v>
      </c>
      <c r="E242" s="71"/>
      <c r="F242" s="71"/>
      <c r="G242" s="1" t="s">
        <v>2253</v>
      </c>
      <c r="H242" s="72"/>
      <c r="I242" s="31" t="s">
        <v>34</v>
      </c>
      <c r="J242" s="23" t="s">
        <v>57</v>
      </c>
      <c r="K242" s="1" t="s">
        <v>2256</v>
      </c>
      <c r="L242" s="23" t="s">
        <v>68</v>
      </c>
      <c r="M242" s="63" t="s">
        <v>2258</v>
      </c>
      <c r="N242" s="23" t="s">
        <v>69</v>
      </c>
      <c r="O242" s="23" t="s">
        <v>57</v>
      </c>
    </row>
    <row r="243">
      <c r="A243" s="31">
        <v>8.0</v>
      </c>
      <c r="B243" s="70">
        <v>46113.0</v>
      </c>
      <c r="C243" s="31" t="s">
        <v>28</v>
      </c>
      <c r="D243" s="44" t="s">
        <v>2204</v>
      </c>
      <c r="E243" s="71"/>
      <c r="F243" s="71"/>
      <c r="G243" s="1" t="s">
        <v>2263</v>
      </c>
      <c r="H243" s="72"/>
      <c r="I243" s="31" t="s">
        <v>34</v>
      </c>
      <c r="J243" s="23" t="s">
        <v>57</v>
      </c>
      <c r="K243" s="1" t="s">
        <v>2265</v>
      </c>
      <c r="L243" s="23" t="s">
        <v>120</v>
      </c>
      <c r="M243" s="63" t="s">
        <v>2266</v>
      </c>
      <c r="N243" s="23" t="s">
        <v>69</v>
      </c>
      <c r="O243" s="23" t="s">
        <v>57</v>
      </c>
    </row>
    <row r="244">
      <c r="A244" s="31">
        <v>9.0</v>
      </c>
      <c r="B244" s="70">
        <v>46113.0</v>
      </c>
      <c r="C244" s="31" t="s">
        <v>40</v>
      </c>
      <c r="D244" s="44" t="s">
        <v>2204</v>
      </c>
      <c r="E244" s="71"/>
      <c r="F244" s="71"/>
      <c r="G244" s="1" t="s">
        <v>2271</v>
      </c>
      <c r="H244" s="72"/>
      <c r="I244" s="31" t="s">
        <v>34</v>
      </c>
      <c r="J244" s="23" t="s">
        <v>57</v>
      </c>
      <c r="K244" s="1" t="s">
        <v>2272</v>
      </c>
      <c r="L244" s="23" t="s">
        <v>87</v>
      </c>
      <c r="M244" s="63" t="s">
        <v>2274</v>
      </c>
      <c r="N244" s="23" t="s">
        <v>69</v>
      </c>
      <c r="O244" s="23" t="s">
        <v>57</v>
      </c>
    </row>
    <row r="245">
      <c r="A245" s="31">
        <v>10.0</v>
      </c>
      <c r="B245" s="70">
        <v>46113.0</v>
      </c>
      <c r="C245" s="31" t="s">
        <v>40</v>
      </c>
      <c r="D245" s="44" t="s">
        <v>2204</v>
      </c>
      <c r="E245" s="71"/>
      <c r="F245" s="71"/>
      <c r="G245" s="1" t="s">
        <v>2279</v>
      </c>
      <c r="H245" s="72"/>
      <c r="I245" s="31" t="s">
        <v>34</v>
      </c>
      <c r="J245" s="23" t="s">
        <v>57</v>
      </c>
      <c r="K245" s="1" t="s">
        <v>2280</v>
      </c>
      <c r="L245" s="23" t="s">
        <v>120</v>
      </c>
      <c r="M245" s="63" t="s">
        <v>2283</v>
      </c>
      <c r="N245" s="23" t="s">
        <v>69</v>
      </c>
      <c r="O245" s="23" t="s">
        <v>57</v>
      </c>
    </row>
    <row r="246">
      <c r="A246" s="31">
        <v>11.0</v>
      </c>
      <c r="B246" s="70">
        <v>46113.0</v>
      </c>
      <c r="C246" s="31" t="s">
        <v>40</v>
      </c>
      <c r="D246" s="44" t="s">
        <v>2204</v>
      </c>
      <c r="E246" s="71"/>
      <c r="F246" s="71"/>
      <c r="G246" s="1" t="s">
        <v>2287</v>
      </c>
      <c r="H246" s="72"/>
      <c r="I246" s="31" t="s">
        <v>34</v>
      </c>
      <c r="J246" s="23" t="s">
        <v>57</v>
      </c>
      <c r="K246" s="1" t="s">
        <v>2290</v>
      </c>
      <c r="L246" s="23" t="s">
        <v>87</v>
      </c>
      <c r="M246" s="63" t="s">
        <v>2291</v>
      </c>
      <c r="N246" s="23" t="s">
        <v>69</v>
      </c>
      <c r="O246" s="23" t="s">
        <v>57</v>
      </c>
    </row>
    <row r="247">
      <c r="A247" s="31">
        <v>12.0</v>
      </c>
      <c r="B247" s="70">
        <v>46113.0</v>
      </c>
      <c r="C247" s="31" t="s">
        <v>40</v>
      </c>
      <c r="D247" s="44" t="s">
        <v>2204</v>
      </c>
      <c r="E247" s="71"/>
      <c r="F247" s="71"/>
      <c r="G247" s="1" t="s">
        <v>2295</v>
      </c>
      <c r="H247" s="72"/>
      <c r="I247" s="31" t="s">
        <v>34</v>
      </c>
      <c r="J247" s="23" t="s">
        <v>57</v>
      </c>
      <c r="K247" s="1" t="s">
        <v>2297</v>
      </c>
      <c r="L247" s="23" t="s">
        <v>120</v>
      </c>
      <c r="M247" s="63" t="s">
        <v>2298</v>
      </c>
      <c r="N247" s="23" t="s">
        <v>69</v>
      </c>
      <c r="O247" s="23" t="s">
        <v>57</v>
      </c>
    </row>
    <row r="248">
      <c r="A248" s="31">
        <v>13.0</v>
      </c>
      <c r="B248" s="70">
        <v>46113.0</v>
      </c>
      <c r="C248" s="31" t="s">
        <v>40</v>
      </c>
      <c r="D248" s="44" t="s">
        <v>2204</v>
      </c>
      <c r="E248" s="71"/>
      <c r="F248" s="71"/>
      <c r="G248" s="1" t="s">
        <v>2303</v>
      </c>
      <c r="H248" s="72"/>
      <c r="I248" s="31" t="s">
        <v>34</v>
      </c>
      <c r="J248" s="23" t="s">
        <v>57</v>
      </c>
      <c r="K248" s="1" t="s">
        <v>2305</v>
      </c>
      <c r="L248" s="23" t="s">
        <v>119</v>
      </c>
      <c r="M248" s="63" t="s">
        <v>2308</v>
      </c>
      <c r="N248" s="23" t="s">
        <v>69</v>
      </c>
      <c r="O248" s="23" t="s">
        <v>57</v>
      </c>
    </row>
    <row r="249">
      <c r="A249" s="31">
        <v>14.0</v>
      </c>
      <c r="B249" s="70">
        <v>46113.0</v>
      </c>
      <c r="C249" s="31" t="s">
        <v>40</v>
      </c>
      <c r="D249" s="44" t="s">
        <v>2204</v>
      </c>
      <c r="E249" s="71"/>
      <c r="F249" s="71"/>
      <c r="G249" s="1" t="s">
        <v>2312</v>
      </c>
      <c r="H249" s="72"/>
      <c r="I249" s="31" t="s">
        <v>34</v>
      </c>
      <c r="J249" s="23" t="s">
        <v>57</v>
      </c>
      <c r="K249" s="1" t="s">
        <v>2315</v>
      </c>
      <c r="L249" s="23" t="s">
        <v>38</v>
      </c>
      <c r="M249" s="63" t="s">
        <v>2316</v>
      </c>
      <c r="N249" s="23" t="s">
        <v>69</v>
      </c>
      <c r="O249" s="23" t="s">
        <v>57</v>
      </c>
    </row>
    <row r="250">
      <c r="A250" s="31">
        <v>1.0</v>
      </c>
      <c r="B250" s="70">
        <v>46113.0</v>
      </c>
      <c r="C250" s="31" t="s">
        <v>40</v>
      </c>
      <c r="D250" s="44" t="s">
        <v>2319</v>
      </c>
      <c r="E250" s="71"/>
      <c r="F250" s="71"/>
      <c r="G250" s="1" t="s">
        <v>2321</v>
      </c>
      <c r="H250" s="1" t="s">
        <v>2322</v>
      </c>
      <c r="I250" s="31" t="s">
        <v>34</v>
      </c>
      <c r="J250" s="23" t="s">
        <v>198</v>
      </c>
      <c r="K250" s="1" t="s">
        <v>2324</v>
      </c>
      <c r="L250" s="23" t="s">
        <v>38</v>
      </c>
      <c r="M250" s="63" t="s">
        <v>2327</v>
      </c>
      <c r="N250" s="23" t="s">
        <v>69</v>
      </c>
      <c r="O250" s="23" t="s">
        <v>57</v>
      </c>
    </row>
    <row r="251">
      <c r="A251" s="31">
        <v>2.0</v>
      </c>
      <c r="B251" s="70">
        <v>46113.0</v>
      </c>
      <c r="C251" s="31" t="s">
        <v>40</v>
      </c>
      <c r="D251" s="44" t="s">
        <v>2319</v>
      </c>
      <c r="E251" s="71"/>
      <c r="F251" s="71"/>
      <c r="G251" s="1" t="s">
        <v>2331</v>
      </c>
      <c r="H251" s="1" t="s">
        <v>2332</v>
      </c>
      <c r="I251" s="31" t="s">
        <v>34</v>
      </c>
      <c r="J251" s="23" t="s">
        <v>198</v>
      </c>
      <c r="K251" s="1" t="s">
        <v>2333</v>
      </c>
      <c r="L251" s="23" t="s">
        <v>56</v>
      </c>
      <c r="M251" s="63" t="s">
        <v>2335</v>
      </c>
      <c r="N251" s="23" t="s">
        <v>69</v>
      </c>
      <c r="O251" s="23" t="s">
        <v>198</v>
      </c>
    </row>
    <row r="252">
      <c r="A252" s="31">
        <v>3.0</v>
      </c>
      <c r="B252" s="70">
        <v>46113.0</v>
      </c>
      <c r="C252" s="31" t="s">
        <v>40</v>
      </c>
      <c r="D252" s="44" t="s">
        <v>2319</v>
      </c>
      <c r="E252" s="71"/>
      <c r="F252" s="71"/>
      <c r="G252" s="1" t="s">
        <v>2340</v>
      </c>
      <c r="H252" s="1" t="s">
        <v>2342</v>
      </c>
      <c r="I252" s="31" t="s">
        <v>34</v>
      </c>
      <c r="J252" s="23" t="s">
        <v>198</v>
      </c>
      <c r="K252" s="1" t="s">
        <v>2344</v>
      </c>
      <c r="L252" s="23" t="s">
        <v>56</v>
      </c>
      <c r="M252" s="63" t="s">
        <v>2346</v>
      </c>
      <c r="N252" s="23" t="s">
        <v>69</v>
      </c>
      <c r="O252" s="23" t="s">
        <v>57</v>
      </c>
    </row>
    <row r="253">
      <c r="A253" s="31">
        <v>4.0</v>
      </c>
      <c r="B253" s="70">
        <v>46113.0</v>
      </c>
      <c r="C253" s="31" t="s">
        <v>40</v>
      </c>
      <c r="D253" s="44" t="s">
        <v>2319</v>
      </c>
      <c r="E253" s="71"/>
      <c r="F253" s="71"/>
      <c r="G253" s="1" t="s">
        <v>2347</v>
      </c>
      <c r="H253" s="1" t="s">
        <v>2348</v>
      </c>
      <c r="I253" s="31" t="s">
        <v>34</v>
      </c>
      <c r="J253" s="23" t="s">
        <v>198</v>
      </c>
      <c r="K253" s="1" t="s">
        <v>2352</v>
      </c>
      <c r="L253" s="23" t="s">
        <v>38</v>
      </c>
      <c r="M253" s="63" t="s">
        <v>2355</v>
      </c>
      <c r="N253" s="23" t="s">
        <v>69</v>
      </c>
      <c r="O253" s="23" t="s">
        <v>57</v>
      </c>
    </row>
    <row r="254">
      <c r="A254" s="31">
        <v>1.0</v>
      </c>
      <c r="B254" s="70">
        <v>46114.0</v>
      </c>
      <c r="C254" s="31" t="s">
        <v>40</v>
      </c>
      <c r="D254" s="44" t="s">
        <v>2357</v>
      </c>
      <c r="E254" s="71"/>
      <c r="F254" s="71"/>
      <c r="G254" s="63" t="s">
        <v>2358</v>
      </c>
      <c r="H254" s="63" t="s">
        <v>2359</v>
      </c>
      <c r="I254" s="31" t="s">
        <v>34</v>
      </c>
      <c r="J254" s="23" t="s">
        <v>263</v>
      </c>
      <c r="K254" s="1" t="s">
        <v>2360</v>
      </c>
      <c r="L254" s="23" t="s">
        <v>120</v>
      </c>
      <c r="M254" s="1" t="s">
        <v>2361</v>
      </c>
      <c r="N254" s="23" t="s">
        <v>222</v>
      </c>
      <c r="O254" s="23" t="s">
        <v>263</v>
      </c>
    </row>
    <row r="255">
      <c r="A255" s="31">
        <v>2.0</v>
      </c>
      <c r="B255" s="70">
        <v>46114.0</v>
      </c>
      <c r="C255" s="31" t="s">
        <v>40</v>
      </c>
      <c r="D255" s="44" t="s">
        <v>2357</v>
      </c>
      <c r="E255" s="71"/>
      <c r="F255" s="71"/>
      <c r="G255" s="63" t="s">
        <v>2367</v>
      </c>
      <c r="H255" s="63" t="s">
        <v>2368</v>
      </c>
      <c r="I255" s="31" t="s">
        <v>34</v>
      </c>
      <c r="J255" s="23" t="s">
        <v>263</v>
      </c>
      <c r="K255" s="1" t="s">
        <v>2369</v>
      </c>
      <c r="L255" s="23" t="s">
        <v>120</v>
      </c>
      <c r="M255" s="1" t="s">
        <v>2371</v>
      </c>
      <c r="N255" s="23" t="s">
        <v>222</v>
      </c>
      <c r="O255" s="23" t="s">
        <v>2003</v>
      </c>
    </row>
    <row r="256">
      <c r="A256" s="31">
        <v>1.0</v>
      </c>
      <c r="B256" s="70">
        <v>46114.0</v>
      </c>
      <c r="C256" s="31" t="s">
        <v>40</v>
      </c>
      <c r="D256" s="44" t="s">
        <v>2372</v>
      </c>
      <c r="E256" s="71"/>
      <c r="F256" s="71"/>
      <c r="G256" s="63" t="s">
        <v>2373</v>
      </c>
      <c r="H256" s="63" t="s">
        <v>2374</v>
      </c>
      <c r="I256" s="31" t="s">
        <v>34</v>
      </c>
      <c r="J256" s="23" t="s">
        <v>36</v>
      </c>
      <c r="K256" s="63" t="s">
        <v>2377</v>
      </c>
      <c r="L256" s="23" t="s">
        <v>38</v>
      </c>
      <c r="M256" s="1" t="s">
        <v>2379</v>
      </c>
      <c r="N256" s="23" t="s">
        <v>222</v>
      </c>
      <c r="O256" s="23" t="s">
        <v>36</v>
      </c>
    </row>
    <row r="257">
      <c r="A257" s="31">
        <v>2.0</v>
      </c>
      <c r="B257" s="70">
        <v>46114.0</v>
      </c>
      <c r="C257" s="31" t="s">
        <v>28</v>
      </c>
      <c r="D257" s="44" t="s">
        <v>2372</v>
      </c>
      <c r="E257" s="71"/>
      <c r="F257" s="71"/>
      <c r="G257" s="63" t="s">
        <v>2380</v>
      </c>
      <c r="H257" s="89"/>
      <c r="I257" s="31" t="s">
        <v>34</v>
      </c>
      <c r="J257" s="23" t="s">
        <v>36</v>
      </c>
      <c r="K257" s="1" t="s">
        <v>2382</v>
      </c>
      <c r="L257" s="23" t="s">
        <v>38</v>
      </c>
      <c r="M257" s="63" t="s">
        <v>2383</v>
      </c>
      <c r="N257" s="23" t="s">
        <v>1694</v>
      </c>
      <c r="O257" s="23" t="s">
        <v>36</v>
      </c>
    </row>
    <row r="258">
      <c r="A258" s="31">
        <v>3.0</v>
      </c>
      <c r="B258" s="70">
        <v>46114.0</v>
      </c>
      <c r="C258" s="31" t="s">
        <v>28</v>
      </c>
      <c r="D258" s="44" t="s">
        <v>2372</v>
      </c>
      <c r="E258" s="71"/>
      <c r="F258" s="71"/>
      <c r="G258" s="63" t="s">
        <v>2388</v>
      </c>
      <c r="H258" s="89"/>
      <c r="I258" s="31" t="s">
        <v>34</v>
      </c>
      <c r="J258" s="23" t="s">
        <v>36</v>
      </c>
      <c r="K258" s="1" t="s">
        <v>2390</v>
      </c>
      <c r="L258" s="23" t="s">
        <v>56</v>
      </c>
      <c r="M258" s="1" t="s">
        <v>2391</v>
      </c>
      <c r="N258" s="23" t="s">
        <v>41</v>
      </c>
      <c r="O258" s="23" t="s">
        <v>660</v>
      </c>
    </row>
    <row r="259">
      <c r="A259" s="31">
        <v>1.0</v>
      </c>
      <c r="B259" s="70">
        <v>46114.0</v>
      </c>
      <c r="C259" s="31" t="s">
        <v>28</v>
      </c>
      <c r="D259" s="44" t="s">
        <v>2393</v>
      </c>
      <c r="E259" s="71"/>
      <c r="F259" s="71"/>
      <c r="G259" s="63" t="s">
        <v>2394</v>
      </c>
      <c r="H259" s="72"/>
      <c r="I259" s="31" t="s">
        <v>34</v>
      </c>
      <c r="J259" s="23" t="s">
        <v>425</v>
      </c>
      <c r="K259" s="1" t="s">
        <v>2397</v>
      </c>
      <c r="L259" s="23" t="s">
        <v>139</v>
      </c>
      <c r="M259" s="1" t="s">
        <v>2398</v>
      </c>
      <c r="N259" s="23" t="s">
        <v>2400</v>
      </c>
      <c r="O259" s="23" t="s">
        <v>237</v>
      </c>
    </row>
    <row r="260">
      <c r="A260" s="31">
        <v>2.0</v>
      </c>
      <c r="B260" s="70">
        <v>46114.0</v>
      </c>
      <c r="C260" s="31" t="s">
        <v>28</v>
      </c>
      <c r="D260" s="44" t="s">
        <v>2393</v>
      </c>
      <c r="E260" s="71"/>
      <c r="F260" s="71"/>
      <c r="G260" s="63" t="s">
        <v>2401</v>
      </c>
      <c r="H260" s="72"/>
      <c r="I260" s="31" t="s">
        <v>34</v>
      </c>
      <c r="J260" s="23" t="s">
        <v>425</v>
      </c>
      <c r="K260" s="1" t="s">
        <v>2403</v>
      </c>
      <c r="L260" s="23" t="s">
        <v>139</v>
      </c>
      <c r="M260" s="44" t="s">
        <v>2404</v>
      </c>
      <c r="N260" s="23" t="s">
        <v>41</v>
      </c>
      <c r="O260" s="23" t="s">
        <v>425</v>
      </c>
    </row>
    <row r="261">
      <c r="A261" s="31">
        <v>3.0</v>
      </c>
      <c r="B261" s="70">
        <v>46114.0</v>
      </c>
      <c r="C261" s="31" t="s">
        <v>28</v>
      </c>
      <c r="D261" s="44" t="s">
        <v>2393</v>
      </c>
      <c r="E261" s="71"/>
      <c r="F261" s="71"/>
      <c r="G261" s="63" t="s">
        <v>2407</v>
      </c>
      <c r="H261" s="72"/>
      <c r="I261" s="31" t="s">
        <v>34</v>
      </c>
      <c r="J261" s="23" t="s">
        <v>425</v>
      </c>
      <c r="K261" s="1" t="s">
        <v>2409</v>
      </c>
      <c r="L261" s="23" t="s">
        <v>139</v>
      </c>
      <c r="M261" s="1" t="s">
        <v>2410</v>
      </c>
      <c r="N261" s="23" t="s">
        <v>41</v>
      </c>
      <c r="O261" s="23" t="s">
        <v>425</v>
      </c>
    </row>
    <row r="262">
      <c r="A262" s="31">
        <v>1.0</v>
      </c>
      <c r="B262" s="70">
        <v>46114.0</v>
      </c>
      <c r="C262" s="31" t="s">
        <v>40</v>
      </c>
      <c r="D262" s="44" t="s">
        <v>2413</v>
      </c>
      <c r="E262" s="71"/>
      <c r="F262" s="71"/>
      <c r="G262" s="1" t="s">
        <v>2414</v>
      </c>
      <c r="H262" s="1" t="s">
        <v>2415</v>
      </c>
      <c r="I262" s="31" t="s">
        <v>34</v>
      </c>
      <c r="J262" s="23" t="s">
        <v>57</v>
      </c>
      <c r="K262" s="1" t="s">
        <v>2418</v>
      </c>
      <c r="L262" s="23" t="s">
        <v>38</v>
      </c>
      <c r="M262" s="63" t="s">
        <v>2419</v>
      </c>
      <c r="N262" s="23" t="s">
        <v>69</v>
      </c>
      <c r="O262" s="23" t="s">
        <v>57</v>
      </c>
    </row>
    <row r="263">
      <c r="A263" s="31">
        <v>2.0</v>
      </c>
      <c r="B263" s="70">
        <v>46114.0</v>
      </c>
      <c r="C263" s="31" t="s">
        <v>40</v>
      </c>
      <c r="D263" s="44" t="s">
        <v>2413</v>
      </c>
      <c r="E263" s="71"/>
      <c r="F263" s="71"/>
      <c r="G263" s="1" t="s">
        <v>2420</v>
      </c>
      <c r="H263" s="1" t="s">
        <v>2421</v>
      </c>
      <c r="I263" s="31" t="s">
        <v>34</v>
      </c>
      <c r="J263" s="23" t="s">
        <v>57</v>
      </c>
      <c r="K263" s="1" t="s">
        <v>2423</v>
      </c>
      <c r="L263" s="23" t="s">
        <v>56</v>
      </c>
      <c r="M263" s="63" t="s">
        <v>2424</v>
      </c>
      <c r="N263" s="23" t="s">
        <v>69</v>
      </c>
      <c r="O263" s="23" t="s">
        <v>57</v>
      </c>
    </row>
    <row r="264">
      <c r="A264" s="31">
        <v>3.0</v>
      </c>
      <c r="B264" s="70">
        <v>46114.0</v>
      </c>
      <c r="C264" s="31" t="s">
        <v>40</v>
      </c>
      <c r="D264" s="44" t="s">
        <v>2413</v>
      </c>
      <c r="E264" s="71"/>
      <c r="F264" s="71"/>
      <c r="G264" s="1" t="s">
        <v>2428</v>
      </c>
      <c r="H264" s="1" t="s">
        <v>2429</v>
      </c>
      <c r="I264" s="31" t="s">
        <v>34</v>
      </c>
      <c r="J264" s="23" t="s">
        <v>57</v>
      </c>
      <c r="K264" s="1" t="s">
        <v>2430</v>
      </c>
      <c r="L264" s="23" t="s">
        <v>38</v>
      </c>
      <c r="M264" s="63" t="s">
        <v>2431</v>
      </c>
      <c r="N264" s="23" t="s">
        <v>69</v>
      </c>
      <c r="O264" s="23" t="s">
        <v>57</v>
      </c>
    </row>
    <row r="265">
      <c r="A265" s="31">
        <v>4.0</v>
      </c>
      <c r="B265" s="70">
        <v>46114.0</v>
      </c>
      <c r="C265" s="31" t="s">
        <v>40</v>
      </c>
      <c r="D265" s="44" t="s">
        <v>2413</v>
      </c>
      <c r="E265" s="71"/>
      <c r="F265" s="71"/>
      <c r="G265" s="1" t="s">
        <v>2433</v>
      </c>
      <c r="H265" s="1" t="s">
        <v>2434</v>
      </c>
      <c r="I265" s="31" t="s">
        <v>34</v>
      </c>
      <c r="J265" s="23" t="s">
        <v>57</v>
      </c>
      <c r="K265" s="1" t="s">
        <v>2438</v>
      </c>
      <c r="L265" s="23" t="s">
        <v>139</v>
      </c>
      <c r="M265" s="63" t="s">
        <v>2439</v>
      </c>
      <c r="N265" s="23" t="s">
        <v>69</v>
      </c>
      <c r="O265" s="23" t="s">
        <v>57</v>
      </c>
    </row>
    <row r="266">
      <c r="A266" s="31">
        <v>5.0</v>
      </c>
      <c r="B266" s="70">
        <v>46114.0</v>
      </c>
      <c r="C266" s="31" t="s">
        <v>40</v>
      </c>
      <c r="D266" s="44" t="s">
        <v>2413</v>
      </c>
      <c r="E266" s="71"/>
      <c r="F266" s="71"/>
      <c r="G266" s="1" t="s">
        <v>2440</v>
      </c>
      <c r="H266" s="1" t="s">
        <v>2441</v>
      </c>
      <c r="I266" s="31" t="s">
        <v>34</v>
      </c>
      <c r="J266" s="23" t="s">
        <v>57</v>
      </c>
      <c r="K266" s="1" t="s">
        <v>2442</v>
      </c>
      <c r="L266" s="23" t="s">
        <v>38</v>
      </c>
      <c r="M266" s="63" t="s">
        <v>2444</v>
      </c>
      <c r="N266" s="23" t="s">
        <v>69</v>
      </c>
      <c r="O266" s="23" t="s">
        <v>57</v>
      </c>
    </row>
    <row r="267">
      <c r="A267" s="31">
        <v>6.0</v>
      </c>
      <c r="B267" s="70">
        <v>46114.0</v>
      </c>
      <c r="C267" s="31" t="s">
        <v>40</v>
      </c>
      <c r="D267" s="44" t="s">
        <v>2413</v>
      </c>
      <c r="E267" s="71"/>
      <c r="F267" s="71"/>
      <c r="G267" s="1" t="s">
        <v>2448</v>
      </c>
      <c r="H267" s="1" t="s">
        <v>2449</v>
      </c>
      <c r="I267" s="31" t="s">
        <v>34</v>
      </c>
      <c r="J267" s="23" t="s">
        <v>57</v>
      </c>
      <c r="K267" s="1" t="s">
        <v>2450</v>
      </c>
      <c r="L267" s="23" t="s">
        <v>38</v>
      </c>
      <c r="M267" s="63" t="s">
        <v>2451</v>
      </c>
      <c r="N267" s="23" t="s">
        <v>69</v>
      </c>
      <c r="O267" s="23" t="s">
        <v>57</v>
      </c>
    </row>
    <row r="268">
      <c r="A268" s="31">
        <v>7.0</v>
      </c>
      <c r="B268" s="70">
        <v>46114.0</v>
      </c>
      <c r="C268" s="31" t="s">
        <v>40</v>
      </c>
      <c r="D268" s="44" t="s">
        <v>2413</v>
      </c>
      <c r="E268" s="71"/>
      <c r="F268" s="71"/>
      <c r="G268" s="1" t="s">
        <v>2455</v>
      </c>
      <c r="H268" s="1" t="s">
        <v>2457</v>
      </c>
      <c r="I268" s="31" t="s">
        <v>34</v>
      </c>
      <c r="J268" s="23" t="s">
        <v>57</v>
      </c>
      <c r="K268" s="1" t="s">
        <v>2458</v>
      </c>
      <c r="L268" s="23" t="s">
        <v>68</v>
      </c>
      <c r="M268" s="44" t="s">
        <v>2459</v>
      </c>
      <c r="N268" s="23" t="s">
        <v>69</v>
      </c>
      <c r="O268" s="23" t="s">
        <v>57</v>
      </c>
    </row>
    <row r="269">
      <c r="A269" s="31">
        <v>8.0</v>
      </c>
      <c r="B269" s="70">
        <v>46114.0</v>
      </c>
      <c r="C269" s="31" t="s">
        <v>40</v>
      </c>
      <c r="D269" s="44" t="s">
        <v>2413</v>
      </c>
      <c r="E269" s="71"/>
      <c r="F269" s="71"/>
      <c r="G269" s="1" t="s">
        <v>2463</v>
      </c>
      <c r="H269" s="1" t="s">
        <v>2464</v>
      </c>
      <c r="I269" s="31" t="s">
        <v>34</v>
      </c>
      <c r="J269" s="23" t="s">
        <v>57</v>
      </c>
      <c r="K269" s="1" t="s">
        <v>2465</v>
      </c>
      <c r="L269" s="23" t="s">
        <v>56</v>
      </c>
      <c r="M269" s="1" t="s">
        <v>2466</v>
      </c>
      <c r="N269" s="23" t="s">
        <v>69</v>
      </c>
      <c r="O269" s="23" t="s">
        <v>57</v>
      </c>
    </row>
    <row r="270">
      <c r="A270" s="31">
        <v>9.0</v>
      </c>
      <c r="B270" s="70">
        <v>46114.0</v>
      </c>
      <c r="C270" s="31" t="s">
        <v>40</v>
      </c>
      <c r="D270" s="44" t="s">
        <v>2413</v>
      </c>
      <c r="E270" s="71"/>
      <c r="F270" s="71"/>
      <c r="G270" s="1" t="s">
        <v>2468</v>
      </c>
      <c r="H270" s="1" t="s">
        <v>2469</v>
      </c>
      <c r="I270" s="31" t="s">
        <v>34</v>
      </c>
      <c r="J270" s="23" t="s">
        <v>57</v>
      </c>
      <c r="K270" s="1" t="s">
        <v>2470</v>
      </c>
      <c r="L270" s="23" t="s">
        <v>87</v>
      </c>
      <c r="M270" s="63" t="s">
        <v>2472</v>
      </c>
      <c r="N270" s="23" t="s">
        <v>69</v>
      </c>
      <c r="O270" s="23" t="s">
        <v>57</v>
      </c>
    </row>
    <row r="271">
      <c r="A271" s="31">
        <v>10.0</v>
      </c>
      <c r="B271" s="70">
        <v>46114.0</v>
      </c>
      <c r="C271" s="31" t="s">
        <v>40</v>
      </c>
      <c r="D271" s="44" t="s">
        <v>2413</v>
      </c>
      <c r="E271" s="71"/>
      <c r="F271" s="71"/>
      <c r="G271" s="1" t="s">
        <v>2474</v>
      </c>
      <c r="H271" s="1" t="s">
        <v>2476</v>
      </c>
      <c r="I271" s="31" t="s">
        <v>34</v>
      </c>
      <c r="J271" s="23" t="s">
        <v>57</v>
      </c>
      <c r="K271" s="1" t="s">
        <v>2477</v>
      </c>
      <c r="L271" s="23" t="s">
        <v>120</v>
      </c>
      <c r="M271" s="63" t="s">
        <v>2478</v>
      </c>
      <c r="N271" s="23" t="s">
        <v>69</v>
      </c>
      <c r="O271" s="23" t="s">
        <v>57</v>
      </c>
    </row>
    <row r="272">
      <c r="A272" s="31">
        <v>11.0</v>
      </c>
      <c r="B272" s="70">
        <v>46114.0</v>
      </c>
      <c r="C272" s="31" t="s">
        <v>28</v>
      </c>
      <c r="D272" s="44" t="s">
        <v>2413</v>
      </c>
      <c r="E272" s="71"/>
      <c r="F272" s="71"/>
      <c r="G272" s="1" t="s">
        <v>2482</v>
      </c>
      <c r="H272" s="72"/>
      <c r="I272" s="31" t="s">
        <v>34</v>
      </c>
      <c r="J272" s="23" t="s">
        <v>57</v>
      </c>
      <c r="K272" s="1" t="s">
        <v>2484</v>
      </c>
      <c r="L272" s="23" t="s">
        <v>87</v>
      </c>
      <c r="M272" s="44" t="s">
        <v>2485</v>
      </c>
      <c r="N272" s="23" t="s">
        <v>69</v>
      </c>
      <c r="O272" s="23" t="s">
        <v>57</v>
      </c>
    </row>
    <row r="273">
      <c r="A273" s="31">
        <v>12.0</v>
      </c>
      <c r="B273" s="70">
        <v>46114.0</v>
      </c>
      <c r="C273" s="31" t="s">
        <v>28</v>
      </c>
      <c r="D273" s="44" t="s">
        <v>2413</v>
      </c>
      <c r="E273" s="71"/>
      <c r="F273" s="71"/>
      <c r="G273" s="1" t="s">
        <v>2487</v>
      </c>
      <c r="H273" s="72"/>
      <c r="I273" s="31" t="s">
        <v>34</v>
      </c>
      <c r="J273" s="23" t="s">
        <v>57</v>
      </c>
      <c r="K273" s="1" t="s">
        <v>2490</v>
      </c>
      <c r="L273" s="23" t="s">
        <v>56</v>
      </c>
      <c r="M273" s="1" t="s">
        <v>2491</v>
      </c>
      <c r="N273" s="23" t="s">
        <v>69</v>
      </c>
      <c r="O273" s="23" t="s">
        <v>57</v>
      </c>
    </row>
    <row r="274">
      <c r="A274" s="31">
        <v>13.0</v>
      </c>
      <c r="B274" s="70">
        <v>46114.0</v>
      </c>
      <c r="C274" s="31" t="s">
        <v>28</v>
      </c>
      <c r="D274" s="44" t="s">
        <v>2413</v>
      </c>
      <c r="E274" s="71"/>
      <c r="F274" s="71"/>
      <c r="G274" s="1" t="s">
        <v>2493</v>
      </c>
      <c r="H274" s="72"/>
      <c r="I274" s="31" t="s">
        <v>34</v>
      </c>
      <c r="J274" s="23" t="s">
        <v>57</v>
      </c>
      <c r="K274" s="1" t="s">
        <v>2494</v>
      </c>
      <c r="L274" s="23" t="s">
        <v>56</v>
      </c>
      <c r="M274" s="63" t="s">
        <v>2496</v>
      </c>
      <c r="N274" s="23" t="s">
        <v>69</v>
      </c>
      <c r="O274" s="23" t="s">
        <v>57</v>
      </c>
    </row>
    <row r="275">
      <c r="A275" s="31">
        <v>14.0</v>
      </c>
      <c r="B275" s="70">
        <v>46114.0</v>
      </c>
      <c r="C275" s="31" t="s">
        <v>28</v>
      </c>
      <c r="D275" s="44" t="s">
        <v>2413</v>
      </c>
      <c r="E275" s="71"/>
      <c r="F275" s="71"/>
      <c r="G275" s="1" t="s">
        <v>2499</v>
      </c>
      <c r="H275" s="72"/>
      <c r="I275" s="31" t="s">
        <v>34</v>
      </c>
      <c r="J275" s="23" t="s">
        <v>57</v>
      </c>
      <c r="K275" s="1" t="s">
        <v>2500</v>
      </c>
      <c r="L275" s="23" t="s">
        <v>56</v>
      </c>
      <c r="M275" s="63" t="s">
        <v>2502</v>
      </c>
      <c r="N275" s="23" t="s">
        <v>69</v>
      </c>
      <c r="O275" s="23" t="s">
        <v>57</v>
      </c>
    </row>
    <row r="276">
      <c r="A276" s="31">
        <v>15.0</v>
      </c>
      <c r="B276" s="70">
        <v>46114.0</v>
      </c>
      <c r="C276" s="31" t="s">
        <v>28</v>
      </c>
      <c r="D276" s="44" t="s">
        <v>2413</v>
      </c>
      <c r="E276" s="71"/>
      <c r="F276" s="71"/>
      <c r="G276" s="1" t="s">
        <v>2504</v>
      </c>
      <c r="H276" s="72"/>
      <c r="I276" s="31" t="s">
        <v>34</v>
      </c>
      <c r="J276" s="23" t="s">
        <v>57</v>
      </c>
      <c r="K276" s="1" t="s">
        <v>2507</v>
      </c>
      <c r="L276" s="23" t="s">
        <v>38</v>
      </c>
      <c r="M276" s="63" t="s">
        <v>2508</v>
      </c>
      <c r="N276" s="23" t="s">
        <v>69</v>
      </c>
      <c r="O276" s="23" t="s">
        <v>57</v>
      </c>
    </row>
    <row r="277">
      <c r="A277" s="31">
        <v>16.0</v>
      </c>
      <c r="B277" s="70">
        <v>46114.0</v>
      </c>
      <c r="C277" s="31" t="s">
        <v>28</v>
      </c>
      <c r="D277" s="44" t="s">
        <v>2413</v>
      </c>
      <c r="E277" s="71"/>
      <c r="F277" s="71"/>
      <c r="G277" s="1" t="s">
        <v>2510</v>
      </c>
      <c r="H277" s="72"/>
      <c r="I277" s="31" t="s">
        <v>34</v>
      </c>
      <c r="J277" s="23" t="s">
        <v>57</v>
      </c>
      <c r="K277" s="1" t="s">
        <v>2511</v>
      </c>
      <c r="L277" s="23" t="s">
        <v>139</v>
      </c>
      <c r="M277" s="63" t="s">
        <v>2512</v>
      </c>
      <c r="N277" s="23" t="s">
        <v>69</v>
      </c>
      <c r="O277" s="23" t="s">
        <v>57</v>
      </c>
    </row>
    <row r="278">
      <c r="A278" s="31">
        <v>17.0</v>
      </c>
      <c r="B278" s="70">
        <v>46114.0</v>
      </c>
      <c r="C278" s="31" t="s">
        <v>28</v>
      </c>
      <c r="D278" s="44" t="s">
        <v>2413</v>
      </c>
      <c r="E278" s="71"/>
      <c r="F278" s="71"/>
      <c r="G278" s="1" t="s">
        <v>2516</v>
      </c>
      <c r="H278" s="72"/>
      <c r="I278" s="31" t="s">
        <v>34</v>
      </c>
      <c r="J278" s="23" t="s">
        <v>57</v>
      </c>
      <c r="K278" s="1" t="s">
        <v>2517</v>
      </c>
      <c r="L278" s="23" t="s">
        <v>38</v>
      </c>
      <c r="M278" s="63" t="s">
        <v>2519</v>
      </c>
      <c r="N278" s="23" t="s">
        <v>69</v>
      </c>
      <c r="O278" s="23" t="s">
        <v>57</v>
      </c>
    </row>
    <row r="279">
      <c r="A279" s="31">
        <v>18.0</v>
      </c>
      <c r="B279" s="70">
        <v>46114.0</v>
      </c>
      <c r="C279" s="31" t="s">
        <v>28</v>
      </c>
      <c r="D279" s="44" t="s">
        <v>2413</v>
      </c>
      <c r="E279" s="71"/>
      <c r="F279" s="71"/>
      <c r="G279" s="1" t="s">
        <v>2520</v>
      </c>
      <c r="H279" s="72"/>
      <c r="I279" s="31" t="s">
        <v>34</v>
      </c>
      <c r="J279" s="23" t="s">
        <v>57</v>
      </c>
      <c r="K279" s="1" t="s">
        <v>2524</v>
      </c>
      <c r="L279" s="23" t="s">
        <v>56</v>
      </c>
      <c r="M279" s="63" t="s">
        <v>2525</v>
      </c>
      <c r="N279" s="23" t="s">
        <v>69</v>
      </c>
      <c r="O279" s="23" t="s">
        <v>57</v>
      </c>
    </row>
    <row r="280">
      <c r="A280" s="31">
        <v>19.0</v>
      </c>
      <c r="B280" s="70">
        <v>46114.0</v>
      </c>
      <c r="C280" s="31" t="s">
        <v>28</v>
      </c>
      <c r="D280" s="44" t="s">
        <v>2413</v>
      </c>
      <c r="E280" s="71"/>
      <c r="F280" s="71"/>
      <c r="G280" s="1" t="s">
        <v>2526</v>
      </c>
      <c r="H280" s="72"/>
      <c r="I280" s="31" t="s">
        <v>34</v>
      </c>
      <c r="J280" s="23" t="s">
        <v>57</v>
      </c>
      <c r="K280" s="1" t="s">
        <v>2529</v>
      </c>
      <c r="L280" s="23" t="s">
        <v>120</v>
      </c>
      <c r="M280" s="63" t="s">
        <v>2531</v>
      </c>
      <c r="N280" s="23" t="s">
        <v>69</v>
      </c>
      <c r="O280" s="23" t="s">
        <v>57</v>
      </c>
    </row>
    <row r="281">
      <c r="A281" s="31">
        <v>20.0</v>
      </c>
      <c r="B281" s="70">
        <v>46114.0</v>
      </c>
      <c r="C281" s="31" t="s">
        <v>28</v>
      </c>
      <c r="D281" s="44" t="s">
        <v>2413</v>
      </c>
      <c r="E281" s="71"/>
      <c r="F281" s="71"/>
      <c r="G281" s="1" t="s">
        <v>2534</v>
      </c>
      <c r="H281" s="72"/>
      <c r="I281" s="31" t="s">
        <v>34</v>
      </c>
      <c r="J281" s="23" t="s">
        <v>57</v>
      </c>
      <c r="K281" s="1" t="s">
        <v>2535</v>
      </c>
      <c r="L281" s="23" t="s">
        <v>139</v>
      </c>
      <c r="M281" s="63" t="s">
        <v>2537</v>
      </c>
      <c r="N281" s="23" t="s">
        <v>69</v>
      </c>
      <c r="O281" s="23" t="s">
        <v>57</v>
      </c>
    </row>
    <row r="282">
      <c r="A282" s="31">
        <v>21.0</v>
      </c>
      <c r="B282" s="70">
        <v>46114.0</v>
      </c>
      <c r="C282" s="31" t="s">
        <v>28</v>
      </c>
      <c r="D282" s="44" t="s">
        <v>2413</v>
      </c>
      <c r="E282" s="71"/>
      <c r="F282" s="71"/>
      <c r="G282" s="1" t="s">
        <v>2540</v>
      </c>
      <c r="H282" s="72"/>
      <c r="I282" s="31" t="s">
        <v>34</v>
      </c>
      <c r="J282" s="23" t="s">
        <v>57</v>
      </c>
      <c r="K282" s="1" t="s">
        <v>2544</v>
      </c>
      <c r="L282" s="23" t="s">
        <v>119</v>
      </c>
      <c r="M282" s="63" t="s">
        <v>2545</v>
      </c>
      <c r="N282" s="23" t="s">
        <v>69</v>
      </c>
      <c r="O282" s="23" t="s">
        <v>57</v>
      </c>
    </row>
    <row r="283">
      <c r="A283" s="31">
        <v>22.0</v>
      </c>
      <c r="B283" s="70">
        <v>46114.0</v>
      </c>
      <c r="C283" s="31" t="s">
        <v>28</v>
      </c>
      <c r="D283" s="44" t="s">
        <v>2413</v>
      </c>
      <c r="E283" s="71"/>
      <c r="F283" s="71"/>
      <c r="G283" s="1" t="s">
        <v>2546</v>
      </c>
      <c r="H283" s="72"/>
      <c r="I283" s="31" t="s">
        <v>34</v>
      </c>
      <c r="J283" s="23" t="s">
        <v>57</v>
      </c>
      <c r="K283" s="1" t="s">
        <v>2548</v>
      </c>
      <c r="L283" s="23" t="s">
        <v>38</v>
      </c>
      <c r="M283" s="63" t="s">
        <v>2549</v>
      </c>
      <c r="N283" s="23" t="s">
        <v>69</v>
      </c>
      <c r="O283" s="23" t="s">
        <v>57</v>
      </c>
    </row>
    <row r="284">
      <c r="A284" s="31">
        <v>23.0</v>
      </c>
      <c r="B284" s="70">
        <v>46114.0</v>
      </c>
      <c r="C284" s="31" t="s">
        <v>28</v>
      </c>
      <c r="D284" s="44" t="s">
        <v>2413</v>
      </c>
      <c r="E284" s="71"/>
      <c r="F284" s="71"/>
      <c r="G284" s="1" t="s">
        <v>2553</v>
      </c>
      <c r="H284" s="72"/>
      <c r="I284" s="31" t="s">
        <v>34</v>
      </c>
      <c r="J284" s="23" t="s">
        <v>57</v>
      </c>
      <c r="K284" s="1" t="s">
        <v>2554</v>
      </c>
      <c r="L284" s="23" t="s">
        <v>120</v>
      </c>
      <c r="M284" s="63" t="s">
        <v>2555</v>
      </c>
      <c r="N284" s="23" t="s">
        <v>69</v>
      </c>
      <c r="O284" s="23" t="s">
        <v>57</v>
      </c>
    </row>
    <row r="285">
      <c r="A285" s="31">
        <v>24.0</v>
      </c>
      <c r="B285" s="70">
        <v>46114.0</v>
      </c>
      <c r="C285" s="31" t="s">
        <v>28</v>
      </c>
      <c r="D285" s="44" t="s">
        <v>2413</v>
      </c>
      <c r="E285" s="71"/>
      <c r="F285" s="71"/>
      <c r="G285" s="1" t="s">
        <v>2560</v>
      </c>
      <c r="H285" s="72"/>
      <c r="I285" s="31" t="s">
        <v>34</v>
      </c>
      <c r="J285" s="23" t="s">
        <v>57</v>
      </c>
      <c r="K285" s="1" t="s">
        <v>2563</v>
      </c>
      <c r="L285" s="23" t="s">
        <v>139</v>
      </c>
      <c r="M285" s="63" t="s">
        <v>2564</v>
      </c>
      <c r="N285" s="23" t="s">
        <v>69</v>
      </c>
      <c r="O285" s="23" t="s">
        <v>57</v>
      </c>
    </row>
    <row r="286">
      <c r="A286" s="31">
        <v>25.0</v>
      </c>
      <c r="B286" s="70">
        <v>46114.0</v>
      </c>
      <c r="C286" s="31" t="s">
        <v>28</v>
      </c>
      <c r="D286" s="44" t="s">
        <v>2413</v>
      </c>
      <c r="E286" s="71"/>
      <c r="F286" s="71"/>
      <c r="G286" s="1" t="s">
        <v>2565</v>
      </c>
      <c r="H286" s="72"/>
      <c r="I286" s="31" t="s">
        <v>34</v>
      </c>
      <c r="J286" s="23" t="s">
        <v>57</v>
      </c>
      <c r="K286" s="1" t="s">
        <v>2568</v>
      </c>
      <c r="L286" s="23" t="s">
        <v>120</v>
      </c>
      <c r="M286" s="63" t="s">
        <v>2569</v>
      </c>
      <c r="N286" s="23" t="s">
        <v>69</v>
      </c>
      <c r="O286" s="23" t="s">
        <v>57</v>
      </c>
    </row>
    <row r="287">
      <c r="A287" s="31">
        <v>1.0</v>
      </c>
      <c r="B287" s="70">
        <v>46114.0</v>
      </c>
      <c r="C287" s="31" t="s">
        <v>40</v>
      </c>
      <c r="D287" s="44" t="s">
        <v>2571</v>
      </c>
      <c r="E287" s="71"/>
      <c r="F287" s="71"/>
      <c r="G287" s="1" t="s">
        <v>2572</v>
      </c>
      <c r="H287" s="1" t="s">
        <v>2573</v>
      </c>
      <c r="I287" s="31" t="s">
        <v>34</v>
      </c>
      <c r="J287" s="23" t="s">
        <v>97</v>
      </c>
      <c r="K287" s="63" t="s">
        <v>2576</v>
      </c>
      <c r="L287" s="23" t="s">
        <v>38</v>
      </c>
      <c r="M287" s="63" t="s">
        <v>2577</v>
      </c>
      <c r="N287" s="23" t="s">
        <v>69</v>
      </c>
      <c r="O287" s="23" t="s">
        <v>57</v>
      </c>
    </row>
    <row r="288">
      <c r="A288" s="31">
        <v>2.0</v>
      </c>
      <c r="B288" s="70">
        <v>46114.0</v>
      </c>
      <c r="C288" s="31" t="s">
        <v>40</v>
      </c>
      <c r="D288" s="44" t="s">
        <v>2571</v>
      </c>
      <c r="E288" s="71"/>
      <c r="F288" s="71"/>
      <c r="G288" s="1" t="s">
        <v>2582</v>
      </c>
      <c r="H288" s="1" t="s">
        <v>2583</v>
      </c>
      <c r="I288" s="31" t="s">
        <v>34</v>
      </c>
      <c r="J288" s="23" t="s">
        <v>97</v>
      </c>
      <c r="K288" s="1" t="s">
        <v>2585</v>
      </c>
      <c r="L288" s="23" t="s">
        <v>56</v>
      </c>
      <c r="M288" s="1" t="s">
        <v>2586</v>
      </c>
      <c r="N288" s="23" t="s">
        <v>270</v>
      </c>
      <c r="O288" s="23" t="s">
        <v>97</v>
      </c>
    </row>
    <row r="289">
      <c r="A289" s="31">
        <v>3.0</v>
      </c>
      <c r="B289" s="70">
        <v>46114.0</v>
      </c>
      <c r="C289" s="31" t="s">
        <v>28</v>
      </c>
      <c r="D289" s="44" t="s">
        <v>2571</v>
      </c>
      <c r="E289" s="71"/>
      <c r="F289" s="71"/>
      <c r="G289" s="1" t="s">
        <v>2589</v>
      </c>
      <c r="H289" s="91"/>
      <c r="I289" s="31" t="s">
        <v>34</v>
      </c>
      <c r="J289" s="23" t="s">
        <v>97</v>
      </c>
      <c r="K289" s="1" t="s">
        <v>2590</v>
      </c>
      <c r="L289" s="23" t="s">
        <v>119</v>
      </c>
      <c r="M289" s="1" t="s">
        <v>2592</v>
      </c>
      <c r="N289" s="23" t="s">
        <v>41</v>
      </c>
      <c r="O289" s="23" t="s">
        <v>97</v>
      </c>
    </row>
    <row r="290">
      <c r="A290" s="31">
        <v>1.0</v>
      </c>
      <c r="B290" s="70">
        <v>46115.0</v>
      </c>
      <c r="C290" s="31" t="s">
        <v>40</v>
      </c>
      <c r="D290" s="44" t="s">
        <v>2597</v>
      </c>
      <c r="E290" s="71"/>
      <c r="F290" s="71"/>
      <c r="G290" s="92" t="s">
        <v>2598</v>
      </c>
      <c r="H290" s="92" t="s">
        <v>2599</v>
      </c>
      <c r="I290" s="31" t="s">
        <v>34</v>
      </c>
      <c r="J290" s="23" t="s">
        <v>263</v>
      </c>
      <c r="K290" s="1" t="s">
        <v>2602</v>
      </c>
      <c r="L290" s="23" t="s">
        <v>120</v>
      </c>
      <c r="M290" s="1" t="s">
        <v>2603</v>
      </c>
      <c r="N290" s="23" t="s">
        <v>442</v>
      </c>
      <c r="O290" s="23" t="s">
        <v>263</v>
      </c>
    </row>
    <row r="291">
      <c r="A291" s="31">
        <v>2.0</v>
      </c>
      <c r="B291" s="70">
        <v>46115.0</v>
      </c>
      <c r="C291" s="31" t="s">
        <v>28</v>
      </c>
      <c r="D291" s="44" t="s">
        <v>2597</v>
      </c>
      <c r="E291" s="71"/>
      <c r="F291" s="71"/>
      <c r="G291" s="92" t="s">
        <v>2608</v>
      </c>
      <c r="H291" s="89"/>
      <c r="I291" s="31" t="s">
        <v>34</v>
      </c>
      <c r="J291" s="23" t="s">
        <v>263</v>
      </c>
      <c r="K291" s="63" t="s">
        <v>2610</v>
      </c>
      <c r="L291" s="23" t="s">
        <v>87</v>
      </c>
      <c r="M291" s="1" t="s">
        <v>2611</v>
      </c>
      <c r="N291" s="23" t="s">
        <v>41</v>
      </c>
      <c r="O291" s="23" t="s">
        <v>263</v>
      </c>
    </row>
    <row r="292">
      <c r="A292" s="31">
        <v>3.0</v>
      </c>
      <c r="B292" s="70">
        <v>46115.0</v>
      </c>
      <c r="C292" s="31" t="s">
        <v>28</v>
      </c>
      <c r="D292" s="44" t="s">
        <v>2597</v>
      </c>
      <c r="E292" s="71"/>
      <c r="F292" s="71"/>
      <c r="G292" s="92" t="s">
        <v>2612</v>
      </c>
      <c r="H292" s="89"/>
      <c r="I292" s="31" t="s">
        <v>34</v>
      </c>
      <c r="J292" s="23" t="s">
        <v>263</v>
      </c>
      <c r="K292" s="1" t="s">
        <v>2615</v>
      </c>
      <c r="L292" s="23" t="s">
        <v>87</v>
      </c>
      <c r="M292" s="63" t="s">
        <v>2616</v>
      </c>
      <c r="N292" s="23" t="s">
        <v>2400</v>
      </c>
      <c r="O292" s="23" t="s">
        <v>263</v>
      </c>
    </row>
    <row r="293">
      <c r="A293" s="31">
        <v>1.0</v>
      </c>
      <c r="B293" s="70">
        <v>46115.0</v>
      </c>
      <c r="C293" s="31" t="s">
        <v>40</v>
      </c>
      <c r="D293" s="44" t="s">
        <v>2617</v>
      </c>
      <c r="E293" s="71"/>
      <c r="F293" s="71"/>
      <c r="G293" s="92" t="s">
        <v>2619</v>
      </c>
      <c r="H293" s="92" t="s">
        <v>2620</v>
      </c>
      <c r="I293" s="31" t="s">
        <v>34</v>
      </c>
      <c r="J293" s="23" t="s">
        <v>2003</v>
      </c>
      <c r="K293" s="1" t="s">
        <v>2621</v>
      </c>
      <c r="L293" s="23" t="s">
        <v>38</v>
      </c>
      <c r="M293" s="1" t="s">
        <v>2622</v>
      </c>
      <c r="N293" s="23" t="s">
        <v>69</v>
      </c>
      <c r="O293" s="23" t="s">
        <v>198</v>
      </c>
    </row>
    <row r="294">
      <c r="A294" s="31">
        <v>2.0</v>
      </c>
      <c r="B294" s="70">
        <v>46115.0</v>
      </c>
      <c r="C294" s="31" t="s">
        <v>40</v>
      </c>
      <c r="D294" s="44" t="s">
        <v>2617</v>
      </c>
      <c r="E294" s="71"/>
      <c r="F294" s="71"/>
      <c r="G294" s="92" t="s">
        <v>2625</v>
      </c>
      <c r="H294" s="92" t="s">
        <v>2626</v>
      </c>
      <c r="I294" s="31" t="s">
        <v>34</v>
      </c>
      <c r="J294" s="23" t="s">
        <v>2003</v>
      </c>
      <c r="K294" s="63" t="s">
        <v>2627</v>
      </c>
      <c r="L294" s="23" t="s">
        <v>119</v>
      </c>
      <c r="M294" s="63" t="s">
        <v>2628</v>
      </c>
      <c r="N294" s="23" t="s">
        <v>69</v>
      </c>
      <c r="O294" s="23" t="s">
        <v>1071</v>
      </c>
    </row>
    <row r="295">
      <c r="A295" s="31">
        <v>3.0</v>
      </c>
      <c r="B295" s="70">
        <v>46115.0</v>
      </c>
      <c r="C295" s="31" t="s">
        <v>40</v>
      </c>
      <c r="D295" s="44" t="s">
        <v>2617</v>
      </c>
      <c r="E295" s="71"/>
      <c r="F295" s="71"/>
      <c r="G295" s="92" t="s">
        <v>2632</v>
      </c>
      <c r="H295" s="92" t="s">
        <v>2633</v>
      </c>
      <c r="I295" s="31" t="s">
        <v>34</v>
      </c>
      <c r="J295" s="23" t="s">
        <v>2003</v>
      </c>
      <c r="K295" s="1" t="s">
        <v>2636</v>
      </c>
      <c r="L295" s="23" t="s">
        <v>119</v>
      </c>
      <c r="M295" s="63" t="s">
        <v>2637</v>
      </c>
      <c r="N295" s="23" t="s">
        <v>69</v>
      </c>
      <c r="O295" s="23" t="s">
        <v>2003</v>
      </c>
    </row>
    <row r="296">
      <c r="A296" s="31">
        <v>1.0</v>
      </c>
      <c r="B296" s="70">
        <v>46115.0</v>
      </c>
      <c r="C296" s="31" t="s">
        <v>28</v>
      </c>
      <c r="D296" s="44" t="s">
        <v>2639</v>
      </c>
      <c r="E296" s="71"/>
      <c r="F296" s="71"/>
      <c r="G296" s="92" t="s">
        <v>2641</v>
      </c>
      <c r="H296" s="89"/>
      <c r="I296" s="31" t="s">
        <v>34</v>
      </c>
      <c r="J296" s="23" t="s">
        <v>425</v>
      </c>
      <c r="K296" s="44" t="s">
        <v>1084</v>
      </c>
      <c r="L296" s="23"/>
      <c r="M296" s="71"/>
      <c r="N296" s="23"/>
      <c r="O296" s="23"/>
    </row>
    <row r="297">
      <c r="A297" s="31">
        <v>2.0</v>
      </c>
      <c r="B297" s="70">
        <v>46115.0</v>
      </c>
      <c r="C297" s="31" t="s">
        <v>28</v>
      </c>
      <c r="D297" s="44" t="s">
        <v>2639</v>
      </c>
      <c r="E297" s="71"/>
      <c r="F297" s="71"/>
      <c r="G297" s="92" t="s">
        <v>2649</v>
      </c>
      <c r="H297" s="89"/>
      <c r="I297" s="31" t="s">
        <v>34</v>
      </c>
      <c r="J297" s="23" t="s">
        <v>425</v>
      </c>
      <c r="K297" s="1" t="s">
        <v>2652</v>
      </c>
      <c r="L297" s="23" t="s">
        <v>139</v>
      </c>
      <c r="M297" s="1" t="s">
        <v>2655</v>
      </c>
      <c r="N297" s="23" t="s">
        <v>69</v>
      </c>
      <c r="O297" s="23" t="s">
        <v>417</v>
      </c>
    </row>
    <row r="298">
      <c r="A298" s="31">
        <v>3.0</v>
      </c>
      <c r="B298" s="70">
        <v>46115.0</v>
      </c>
      <c r="C298" s="31" t="s">
        <v>28</v>
      </c>
      <c r="D298" s="44" t="s">
        <v>2639</v>
      </c>
      <c r="E298" s="71"/>
      <c r="F298" s="71"/>
      <c r="G298" s="1" t="s">
        <v>2657</v>
      </c>
      <c r="H298" s="89"/>
      <c r="I298" s="31" t="s">
        <v>34</v>
      </c>
      <c r="J298" s="23" t="s">
        <v>425</v>
      </c>
      <c r="K298" s="1" t="s">
        <v>2658</v>
      </c>
      <c r="L298" s="23" t="s">
        <v>38</v>
      </c>
      <c r="M298" s="1" t="s">
        <v>2659</v>
      </c>
      <c r="N298" s="23" t="s">
        <v>270</v>
      </c>
      <c r="O298" s="23" t="s">
        <v>425</v>
      </c>
    </row>
    <row r="299">
      <c r="A299" s="31">
        <v>4.0</v>
      </c>
      <c r="B299" s="70">
        <v>46115.0</v>
      </c>
      <c r="C299" s="31" t="s">
        <v>40</v>
      </c>
      <c r="D299" s="44" t="s">
        <v>2639</v>
      </c>
      <c r="E299" s="71"/>
      <c r="F299" s="71"/>
      <c r="G299" s="92" t="s">
        <v>2663</v>
      </c>
      <c r="H299" s="92" t="s">
        <v>2664</v>
      </c>
      <c r="I299" s="31" t="s">
        <v>34</v>
      </c>
      <c r="J299" s="23" t="s">
        <v>425</v>
      </c>
      <c r="K299" s="1" t="s">
        <v>2665</v>
      </c>
      <c r="L299" s="23" t="s">
        <v>139</v>
      </c>
      <c r="M299" s="1" t="s">
        <v>2666</v>
      </c>
      <c r="N299" s="23" t="s">
        <v>1694</v>
      </c>
      <c r="O299" s="23" t="s">
        <v>425</v>
      </c>
    </row>
    <row r="300">
      <c r="A300" s="31">
        <v>1.0</v>
      </c>
      <c r="B300" s="70">
        <v>46116.0</v>
      </c>
      <c r="C300" s="31" t="s">
        <v>28</v>
      </c>
      <c r="D300" s="44" t="s">
        <v>2667</v>
      </c>
      <c r="E300" s="71"/>
      <c r="F300" s="71"/>
      <c r="G300" s="1" t="s">
        <v>2668</v>
      </c>
      <c r="H300" s="72"/>
      <c r="I300" s="31" t="s">
        <v>34</v>
      </c>
      <c r="J300" s="23" t="s">
        <v>57</v>
      </c>
      <c r="K300" s="1" t="s">
        <v>2669</v>
      </c>
      <c r="L300" s="23" t="s">
        <v>68</v>
      </c>
      <c r="M300" s="63" t="s">
        <v>2670</v>
      </c>
      <c r="N300" s="23" t="s">
        <v>69</v>
      </c>
      <c r="O300" s="23" t="s">
        <v>57</v>
      </c>
    </row>
    <row r="301">
      <c r="A301" s="31">
        <v>2.0</v>
      </c>
      <c r="B301" s="70">
        <v>46116.0</v>
      </c>
      <c r="C301" s="31" t="s">
        <v>28</v>
      </c>
      <c r="D301" s="44" t="s">
        <v>2667</v>
      </c>
      <c r="E301" s="71"/>
      <c r="F301" s="71"/>
      <c r="G301" s="1" t="s">
        <v>2674</v>
      </c>
      <c r="H301" s="72"/>
      <c r="I301" s="31" t="s">
        <v>34</v>
      </c>
      <c r="J301" s="23" t="s">
        <v>57</v>
      </c>
      <c r="K301" s="1" t="s">
        <v>2676</v>
      </c>
      <c r="L301" s="23" t="s">
        <v>87</v>
      </c>
      <c r="M301" s="63" t="s">
        <v>2678</v>
      </c>
      <c r="N301" s="23" t="s">
        <v>69</v>
      </c>
      <c r="O301" s="23" t="s">
        <v>57</v>
      </c>
    </row>
    <row r="302">
      <c r="A302" s="31">
        <v>3.0</v>
      </c>
      <c r="B302" s="70">
        <v>46116.0</v>
      </c>
      <c r="C302" s="31" t="s">
        <v>28</v>
      </c>
      <c r="D302" s="44" t="s">
        <v>2667</v>
      </c>
      <c r="E302" s="71"/>
      <c r="F302" s="71"/>
      <c r="G302" s="1" t="s">
        <v>2681</v>
      </c>
      <c r="H302" s="72"/>
      <c r="I302" s="31" t="s">
        <v>34</v>
      </c>
      <c r="J302" s="23" t="s">
        <v>57</v>
      </c>
      <c r="K302" s="1" t="s">
        <v>2683</v>
      </c>
      <c r="L302" s="23" t="s">
        <v>87</v>
      </c>
      <c r="M302" s="63" t="s">
        <v>2684</v>
      </c>
      <c r="N302" s="23" t="s">
        <v>69</v>
      </c>
      <c r="O302" s="23" t="s">
        <v>57</v>
      </c>
    </row>
    <row r="303">
      <c r="A303" s="31">
        <v>4.0</v>
      </c>
      <c r="B303" s="70">
        <v>46116.0</v>
      </c>
      <c r="C303" s="31" t="s">
        <v>28</v>
      </c>
      <c r="D303" s="44" t="s">
        <v>2667</v>
      </c>
      <c r="E303" s="71"/>
      <c r="F303" s="71"/>
      <c r="G303" s="1" t="s">
        <v>2688</v>
      </c>
      <c r="H303" s="72"/>
      <c r="I303" s="31" t="s">
        <v>34</v>
      </c>
      <c r="J303" s="23" t="s">
        <v>57</v>
      </c>
      <c r="K303" s="1" t="s">
        <v>2691</v>
      </c>
      <c r="L303" s="23" t="s">
        <v>38</v>
      </c>
      <c r="M303" s="63" t="s">
        <v>2694</v>
      </c>
      <c r="N303" s="23" t="s">
        <v>69</v>
      </c>
      <c r="O303" s="23" t="s">
        <v>57</v>
      </c>
    </row>
    <row r="304">
      <c r="A304" s="31">
        <v>5.0</v>
      </c>
      <c r="B304" s="70">
        <v>46116.0</v>
      </c>
      <c r="C304" s="31" t="s">
        <v>28</v>
      </c>
      <c r="D304" s="44" t="s">
        <v>2667</v>
      </c>
      <c r="E304" s="71"/>
      <c r="F304" s="71"/>
      <c r="G304" s="1" t="s">
        <v>2696</v>
      </c>
      <c r="H304" s="72"/>
      <c r="I304" s="31" t="s">
        <v>34</v>
      </c>
      <c r="J304" s="23" t="s">
        <v>57</v>
      </c>
      <c r="K304" s="1" t="s">
        <v>2699</v>
      </c>
      <c r="L304" s="23" t="s">
        <v>38</v>
      </c>
      <c r="M304" s="63" t="s">
        <v>2700</v>
      </c>
      <c r="N304" s="23" t="s">
        <v>69</v>
      </c>
      <c r="O304" s="23" t="s">
        <v>57</v>
      </c>
    </row>
    <row r="305">
      <c r="A305" s="31">
        <v>6.0</v>
      </c>
      <c r="B305" s="70">
        <v>46116.0</v>
      </c>
      <c r="C305" s="31" t="s">
        <v>28</v>
      </c>
      <c r="D305" s="44" t="s">
        <v>2667</v>
      </c>
      <c r="E305" s="71"/>
      <c r="F305" s="71"/>
      <c r="G305" s="1" t="s">
        <v>2706</v>
      </c>
      <c r="H305" s="72"/>
      <c r="I305" s="31" t="s">
        <v>34</v>
      </c>
      <c r="J305" s="23" t="s">
        <v>57</v>
      </c>
      <c r="K305" s="1" t="s">
        <v>2709</v>
      </c>
      <c r="L305" s="23" t="s">
        <v>38</v>
      </c>
      <c r="M305" s="63" t="s">
        <v>2710</v>
      </c>
      <c r="N305" s="23" t="s">
        <v>69</v>
      </c>
      <c r="O305" s="23" t="s">
        <v>57</v>
      </c>
    </row>
    <row r="306">
      <c r="A306" s="31">
        <v>7.0</v>
      </c>
      <c r="B306" s="70">
        <v>46116.0</v>
      </c>
      <c r="C306" s="31" t="s">
        <v>28</v>
      </c>
      <c r="D306" s="44" t="s">
        <v>2667</v>
      </c>
      <c r="E306" s="71"/>
      <c r="F306" s="71"/>
      <c r="G306" s="1" t="s">
        <v>2715</v>
      </c>
      <c r="H306" s="72"/>
      <c r="I306" s="31" t="s">
        <v>34</v>
      </c>
      <c r="J306" s="23" t="s">
        <v>57</v>
      </c>
      <c r="K306" s="1" t="s">
        <v>2716</v>
      </c>
      <c r="L306" s="23" t="s">
        <v>120</v>
      </c>
      <c r="M306" s="63" t="s">
        <v>2718</v>
      </c>
      <c r="N306" s="23" t="s">
        <v>69</v>
      </c>
      <c r="O306" s="23" t="s">
        <v>57</v>
      </c>
    </row>
    <row r="307">
      <c r="A307" s="31">
        <v>8.0</v>
      </c>
      <c r="B307" s="70">
        <v>46116.0</v>
      </c>
      <c r="C307" s="31" t="s">
        <v>28</v>
      </c>
      <c r="D307" s="44" t="s">
        <v>2667</v>
      </c>
      <c r="E307" s="71"/>
      <c r="F307" s="71"/>
      <c r="G307" s="1" t="s">
        <v>2721</v>
      </c>
      <c r="H307" s="72"/>
      <c r="I307" s="31" t="s">
        <v>34</v>
      </c>
      <c r="J307" s="23" t="s">
        <v>57</v>
      </c>
      <c r="K307" s="1" t="s">
        <v>2722</v>
      </c>
      <c r="L307" s="23" t="s">
        <v>38</v>
      </c>
      <c r="M307" s="63" t="s">
        <v>2724</v>
      </c>
      <c r="N307" s="23" t="s">
        <v>69</v>
      </c>
      <c r="O307" s="23" t="s">
        <v>57</v>
      </c>
    </row>
    <row r="308">
      <c r="A308" s="31">
        <v>9.0</v>
      </c>
      <c r="B308" s="70">
        <v>46116.0</v>
      </c>
      <c r="C308" s="31" t="s">
        <v>28</v>
      </c>
      <c r="D308" s="44" t="s">
        <v>2667</v>
      </c>
      <c r="E308" s="71"/>
      <c r="F308" s="71"/>
      <c r="G308" s="1" t="s">
        <v>2726</v>
      </c>
      <c r="H308" s="72"/>
      <c r="I308" s="31" t="s">
        <v>34</v>
      </c>
      <c r="J308" s="23" t="s">
        <v>57</v>
      </c>
      <c r="K308" s="1" t="s">
        <v>2728</v>
      </c>
      <c r="L308" s="23" t="s">
        <v>38</v>
      </c>
      <c r="M308" s="44" t="s">
        <v>2729</v>
      </c>
      <c r="N308" s="23" t="s">
        <v>69</v>
      </c>
      <c r="O308" s="23" t="s">
        <v>57</v>
      </c>
    </row>
    <row r="309">
      <c r="A309" s="31">
        <v>10.0</v>
      </c>
      <c r="B309" s="70">
        <v>46116.0</v>
      </c>
      <c r="C309" s="31" t="s">
        <v>28</v>
      </c>
      <c r="D309" s="44" t="s">
        <v>2667</v>
      </c>
      <c r="E309" s="71"/>
      <c r="F309" s="71"/>
      <c r="G309" s="1" t="s">
        <v>2731</v>
      </c>
      <c r="H309" s="72"/>
      <c r="I309" s="31" t="s">
        <v>34</v>
      </c>
      <c r="J309" s="23" t="s">
        <v>57</v>
      </c>
      <c r="K309" s="1" t="s">
        <v>2733</v>
      </c>
      <c r="L309" s="23" t="s">
        <v>68</v>
      </c>
      <c r="M309" s="63" t="s">
        <v>2734</v>
      </c>
      <c r="N309" s="23" t="s">
        <v>69</v>
      </c>
      <c r="O309" s="23" t="s">
        <v>57</v>
      </c>
    </row>
    <row r="310">
      <c r="A310" s="31">
        <v>11.0</v>
      </c>
      <c r="B310" s="70">
        <v>46116.0</v>
      </c>
      <c r="C310" s="31" t="s">
        <v>28</v>
      </c>
      <c r="D310" s="44" t="s">
        <v>2667</v>
      </c>
      <c r="E310" s="71"/>
      <c r="F310" s="71"/>
      <c r="G310" s="1" t="s">
        <v>2736</v>
      </c>
      <c r="H310" s="72"/>
      <c r="I310" s="31" t="s">
        <v>34</v>
      </c>
      <c r="J310" s="23" t="s">
        <v>57</v>
      </c>
      <c r="K310" s="1" t="s">
        <v>2737</v>
      </c>
      <c r="L310" s="23" t="s">
        <v>56</v>
      </c>
      <c r="M310" s="63" t="s">
        <v>2738</v>
      </c>
      <c r="N310" s="23" t="s">
        <v>69</v>
      </c>
      <c r="O310" s="23" t="s">
        <v>57</v>
      </c>
    </row>
    <row r="311">
      <c r="A311" s="31">
        <v>12.0</v>
      </c>
      <c r="B311" s="70">
        <v>46116.0</v>
      </c>
      <c r="C311" s="31" t="s">
        <v>28</v>
      </c>
      <c r="D311" s="44" t="s">
        <v>2667</v>
      </c>
      <c r="E311" s="71"/>
      <c r="F311" s="71"/>
      <c r="G311" s="1" t="s">
        <v>2741</v>
      </c>
      <c r="H311" s="72"/>
      <c r="I311" s="31" t="s">
        <v>34</v>
      </c>
      <c r="J311" s="23" t="s">
        <v>57</v>
      </c>
      <c r="K311" s="1" t="s">
        <v>2742</v>
      </c>
      <c r="L311" s="23" t="s">
        <v>68</v>
      </c>
      <c r="M311" s="63" t="s">
        <v>2743</v>
      </c>
      <c r="N311" s="23" t="s">
        <v>69</v>
      </c>
      <c r="O311" s="23" t="s">
        <v>57</v>
      </c>
    </row>
    <row r="312">
      <c r="A312" s="31">
        <v>1.0</v>
      </c>
      <c r="B312" s="70">
        <v>46116.0</v>
      </c>
      <c r="C312" s="31" t="s">
        <v>28</v>
      </c>
      <c r="D312" s="44" t="s">
        <v>2745</v>
      </c>
      <c r="E312" s="71"/>
      <c r="F312" s="71"/>
      <c r="G312" s="63" t="s">
        <v>2746</v>
      </c>
      <c r="H312" s="72"/>
      <c r="I312" s="31" t="s">
        <v>34</v>
      </c>
      <c r="J312" s="23" t="s">
        <v>66</v>
      </c>
      <c r="K312" s="63" t="s">
        <v>2749</v>
      </c>
      <c r="L312" s="23" t="s">
        <v>119</v>
      </c>
      <c r="M312" s="1" t="s">
        <v>2750</v>
      </c>
      <c r="N312" s="23" t="s">
        <v>41</v>
      </c>
      <c r="O312" s="23" t="s">
        <v>66</v>
      </c>
    </row>
    <row r="313">
      <c r="A313" s="31">
        <v>2.0</v>
      </c>
      <c r="B313" s="70">
        <v>46116.0</v>
      </c>
      <c r="C313" s="31" t="s">
        <v>28</v>
      </c>
      <c r="D313" s="44" t="s">
        <v>2745</v>
      </c>
      <c r="E313" s="71"/>
      <c r="F313" s="71"/>
      <c r="G313" s="63" t="s">
        <v>2751</v>
      </c>
      <c r="H313" s="72"/>
      <c r="I313" s="31" t="s">
        <v>34</v>
      </c>
      <c r="J313" s="23" t="s">
        <v>66</v>
      </c>
      <c r="K313" s="1" t="s">
        <v>2753</v>
      </c>
      <c r="L313" s="23" t="s">
        <v>68</v>
      </c>
      <c r="M313" s="1" t="s">
        <v>2756</v>
      </c>
      <c r="N313" s="23" t="s">
        <v>41</v>
      </c>
      <c r="O313" s="23" t="s">
        <v>237</v>
      </c>
    </row>
    <row r="314">
      <c r="A314" s="31">
        <v>3.0</v>
      </c>
      <c r="B314" s="70">
        <v>46116.0</v>
      </c>
      <c r="C314" s="31" t="s">
        <v>28</v>
      </c>
      <c r="D314" s="44" t="s">
        <v>2745</v>
      </c>
      <c r="E314" s="71"/>
      <c r="F314" s="71"/>
      <c r="G314" s="63" t="s">
        <v>2757</v>
      </c>
      <c r="H314" s="72"/>
      <c r="I314" s="31" t="s">
        <v>34</v>
      </c>
      <c r="J314" s="23" t="s">
        <v>66</v>
      </c>
      <c r="K314" s="1" t="s">
        <v>2760</v>
      </c>
      <c r="L314" s="23" t="s">
        <v>119</v>
      </c>
      <c r="M314" s="63" t="s">
        <v>2761</v>
      </c>
      <c r="N314" s="23" t="s">
        <v>69</v>
      </c>
      <c r="O314" s="23" t="s">
        <v>66</v>
      </c>
    </row>
    <row r="315">
      <c r="A315" s="31">
        <v>4.0</v>
      </c>
      <c r="B315" s="70">
        <v>46116.0</v>
      </c>
      <c r="C315" s="31" t="s">
        <v>28</v>
      </c>
      <c r="D315" s="44" t="s">
        <v>2745</v>
      </c>
      <c r="E315" s="71"/>
      <c r="F315" s="71"/>
      <c r="G315" s="63" t="s">
        <v>2767</v>
      </c>
      <c r="H315" s="72"/>
      <c r="I315" s="31" t="s">
        <v>34</v>
      </c>
      <c r="J315" s="23" t="s">
        <v>66</v>
      </c>
      <c r="K315" s="44" t="s">
        <v>1084</v>
      </c>
      <c r="L315" s="23"/>
      <c r="M315" s="71"/>
      <c r="N315" s="23"/>
      <c r="O315" s="23"/>
    </row>
    <row r="316">
      <c r="A316" s="31">
        <v>5.0</v>
      </c>
      <c r="B316" s="70">
        <v>46116.0</v>
      </c>
      <c r="C316" s="31" t="s">
        <v>28</v>
      </c>
      <c r="D316" s="44" t="s">
        <v>2745</v>
      </c>
      <c r="E316" s="71"/>
      <c r="F316" s="71"/>
      <c r="G316" s="63" t="s">
        <v>2771</v>
      </c>
      <c r="H316" s="72"/>
      <c r="I316" s="31" t="s">
        <v>34</v>
      </c>
      <c r="J316" s="23" t="s">
        <v>66</v>
      </c>
      <c r="K316" s="1" t="s">
        <v>2773</v>
      </c>
      <c r="L316" s="23" t="s">
        <v>119</v>
      </c>
      <c r="M316" s="1" t="s">
        <v>2776</v>
      </c>
      <c r="N316" s="23" t="s">
        <v>41</v>
      </c>
      <c r="O316" s="23" t="s">
        <v>57</v>
      </c>
    </row>
    <row r="317">
      <c r="A317" s="31">
        <v>1.0</v>
      </c>
      <c r="B317" s="70">
        <v>46117.0</v>
      </c>
      <c r="C317" s="31" t="s">
        <v>40</v>
      </c>
      <c r="D317" s="44" t="s">
        <v>2779</v>
      </c>
      <c r="E317" s="71"/>
      <c r="F317" s="71"/>
      <c r="G317" s="92" t="s">
        <v>2780</v>
      </c>
      <c r="H317" s="92" t="s">
        <v>2781</v>
      </c>
      <c r="I317" s="31" t="s">
        <v>34</v>
      </c>
      <c r="J317" s="23" t="s">
        <v>57</v>
      </c>
      <c r="K317" s="1" t="s">
        <v>2782</v>
      </c>
      <c r="L317" s="23" t="s">
        <v>38</v>
      </c>
      <c r="M317" s="63" t="s">
        <v>2785</v>
      </c>
      <c r="N317" s="23" t="s">
        <v>69</v>
      </c>
      <c r="O317" s="23" t="s">
        <v>57</v>
      </c>
    </row>
    <row r="318">
      <c r="A318" s="31">
        <v>2.0</v>
      </c>
      <c r="B318" s="70">
        <v>46117.0</v>
      </c>
      <c r="C318" s="31" t="s">
        <v>40</v>
      </c>
      <c r="D318" s="44" t="s">
        <v>2779</v>
      </c>
      <c r="E318" s="71"/>
      <c r="F318" s="71"/>
      <c r="G318" s="92" t="s">
        <v>2789</v>
      </c>
      <c r="H318" s="92" t="s">
        <v>2791</v>
      </c>
      <c r="I318" s="31" t="s">
        <v>34</v>
      </c>
      <c r="J318" s="23" t="s">
        <v>57</v>
      </c>
      <c r="K318" s="1" t="s">
        <v>2793</v>
      </c>
      <c r="L318" s="23" t="s">
        <v>87</v>
      </c>
      <c r="M318" s="63" t="s">
        <v>2794</v>
      </c>
      <c r="N318" s="23" t="s">
        <v>69</v>
      </c>
      <c r="O318" s="23" t="s">
        <v>57</v>
      </c>
    </row>
    <row r="319">
      <c r="A319" s="31">
        <v>3.0</v>
      </c>
      <c r="B319" s="70">
        <v>46117.0</v>
      </c>
      <c r="C319" s="31" t="s">
        <v>40</v>
      </c>
      <c r="D319" s="44" t="s">
        <v>2779</v>
      </c>
      <c r="E319" s="71"/>
      <c r="F319" s="71"/>
      <c r="G319" s="92" t="s">
        <v>2797</v>
      </c>
      <c r="H319" s="92" t="s">
        <v>2798</v>
      </c>
      <c r="I319" s="31" t="s">
        <v>34</v>
      </c>
      <c r="J319" s="23" t="s">
        <v>57</v>
      </c>
      <c r="K319" s="1" t="s">
        <v>2799</v>
      </c>
      <c r="L319" s="23" t="s">
        <v>38</v>
      </c>
      <c r="M319" s="63" t="s">
        <v>2801</v>
      </c>
      <c r="N319" s="23" t="s">
        <v>69</v>
      </c>
      <c r="O319" s="23" t="s">
        <v>57</v>
      </c>
    </row>
    <row r="320">
      <c r="A320" s="31">
        <v>4.0</v>
      </c>
      <c r="B320" s="70">
        <v>46117.0</v>
      </c>
      <c r="C320" s="31" t="s">
        <v>40</v>
      </c>
      <c r="D320" s="44" t="s">
        <v>2779</v>
      </c>
      <c r="E320" s="71"/>
      <c r="F320" s="71"/>
      <c r="G320" s="92" t="s">
        <v>2806</v>
      </c>
      <c r="H320" s="92" t="s">
        <v>2807</v>
      </c>
      <c r="I320" s="31" t="s">
        <v>34</v>
      </c>
      <c r="J320" s="23" t="s">
        <v>57</v>
      </c>
      <c r="K320" s="1" t="s">
        <v>2808</v>
      </c>
      <c r="L320" s="23" t="s">
        <v>120</v>
      </c>
      <c r="M320" s="63" t="s">
        <v>2811</v>
      </c>
      <c r="N320" s="23" t="s">
        <v>69</v>
      </c>
      <c r="O320" s="23" t="s">
        <v>57</v>
      </c>
    </row>
    <row r="321">
      <c r="A321" s="31">
        <v>5.0</v>
      </c>
      <c r="B321" s="70">
        <v>46117.0</v>
      </c>
      <c r="C321" s="31" t="s">
        <v>40</v>
      </c>
      <c r="D321" s="44" t="s">
        <v>2779</v>
      </c>
      <c r="E321" s="71"/>
      <c r="F321" s="71"/>
      <c r="G321" s="92" t="s">
        <v>2814</v>
      </c>
      <c r="H321" s="92" t="s">
        <v>2816</v>
      </c>
      <c r="I321" s="31" t="s">
        <v>34</v>
      </c>
      <c r="J321" s="23" t="s">
        <v>57</v>
      </c>
      <c r="K321" s="1" t="s">
        <v>2818</v>
      </c>
      <c r="L321" s="23" t="s">
        <v>56</v>
      </c>
      <c r="M321" s="63" t="s">
        <v>2819</v>
      </c>
      <c r="N321" s="23" t="s">
        <v>69</v>
      </c>
      <c r="O321" s="23" t="s">
        <v>57</v>
      </c>
    </row>
    <row r="322">
      <c r="A322" s="31">
        <v>6.0</v>
      </c>
      <c r="B322" s="70">
        <v>46117.0</v>
      </c>
      <c r="C322" s="31" t="s">
        <v>40</v>
      </c>
      <c r="D322" s="44" t="s">
        <v>2779</v>
      </c>
      <c r="E322" s="71"/>
      <c r="F322" s="71"/>
      <c r="G322" s="92" t="s">
        <v>2822</v>
      </c>
      <c r="H322" s="92" t="s">
        <v>2823</v>
      </c>
      <c r="I322" s="31" t="s">
        <v>34</v>
      </c>
      <c r="J322" s="23" t="s">
        <v>57</v>
      </c>
      <c r="K322" s="1" t="s">
        <v>2824</v>
      </c>
      <c r="L322" s="23" t="s">
        <v>120</v>
      </c>
      <c r="M322" s="63" t="s">
        <v>2825</v>
      </c>
      <c r="N322" s="23" t="s">
        <v>69</v>
      </c>
      <c r="O322" s="23" t="s">
        <v>57</v>
      </c>
    </row>
    <row r="323">
      <c r="A323" s="31">
        <v>7.0</v>
      </c>
      <c r="B323" s="70">
        <v>46117.0</v>
      </c>
      <c r="C323" s="31" t="s">
        <v>40</v>
      </c>
      <c r="D323" s="44" t="s">
        <v>2779</v>
      </c>
      <c r="E323" s="71"/>
      <c r="F323" s="71"/>
      <c r="G323" s="92" t="s">
        <v>2829</v>
      </c>
      <c r="H323" s="92" t="s">
        <v>2830</v>
      </c>
      <c r="I323" s="31" t="s">
        <v>34</v>
      </c>
      <c r="J323" s="23" t="s">
        <v>57</v>
      </c>
      <c r="K323" s="1" t="s">
        <v>2831</v>
      </c>
      <c r="L323" s="23" t="s">
        <v>120</v>
      </c>
      <c r="M323" s="63" t="s">
        <v>2834</v>
      </c>
      <c r="N323" s="23" t="s">
        <v>69</v>
      </c>
      <c r="O323" s="23" t="s">
        <v>57</v>
      </c>
    </row>
    <row r="324">
      <c r="A324" s="31">
        <v>8.0</v>
      </c>
      <c r="B324" s="70">
        <v>46117.0</v>
      </c>
      <c r="C324" s="31" t="s">
        <v>40</v>
      </c>
      <c r="D324" s="44" t="s">
        <v>2779</v>
      </c>
      <c r="E324" s="71"/>
      <c r="F324" s="71"/>
      <c r="G324" s="92" t="s">
        <v>2835</v>
      </c>
      <c r="H324" s="92" t="s">
        <v>2837</v>
      </c>
      <c r="I324" s="31" t="s">
        <v>34</v>
      </c>
      <c r="J324" s="23" t="s">
        <v>57</v>
      </c>
      <c r="K324" s="1" t="s">
        <v>2839</v>
      </c>
      <c r="L324" s="23" t="s">
        <v>139</v>
      </c>
      <c r="M324" s="63" t="s">
        <v>2840</v>
      </c>
      <c r="N324" s="23" t="s">
        <v>69</v>
      </c>
      <c r="O324" s="23" t="s">
        <v>57</v>
      </c>
    </row>
    <row r="325">
      <c r="A325" s="31">
        <v>9.0</v>
      </c>
      <c r="B325" s="70">
        <v>46117.0</v>
      </c>
      <c r="C325" s="31" t="s">
        <v>40</v>
      </c>
      <c r="D325" s="44" t="s">
        <v>2779</v>
      </c>
      <c r="E325" s="71"/>
      <c r="F325" s="71"/>
      <c r="G325" s="92" t="s">
        <v>2842</v>
      </c>
      <c r="H325" s="92" t="s">
        <v>2843</v>
      </c>
      <c r="I325" s="31" t="s">
        <v>34</v>
      </c>
      <c r="J325" s="23" t="s">
        <v>57</v>
      </c>
      <c r="K325" s="1" t="s">
        <v>2845</v>
      </c>
      <c r="L325" s="23" t="s">
        <v>38</v>
      </c>
      <c r="M325" s="63" t="s">
        <v>2846</v>
      </c>
      <c r="N325" s="23" t="s">
        <v>69</v>
      </c>
      <c r="O325" s="23" t="s">
        <v>57</v>
      </c>
    </row>
    <row r="326">
      <c r="A326" s="31">
        <v>10.0</v>
      </c>
      <c r="B326" s="70">
        <v>46117.0</v>
      </c>
      <c r="C326" s="31" t="s">
        <v>40</v>
      </c>
      <c r="D326" s="44" t="s">
        <v>2779</v>
      </c>
      <c r="E326" s="71"/>
      <c r="F326" s="71"/>
      <c r="G326" s="92" t="s">
        <v>2851</v>
      </c>
      <c r="H326" s="92" t="s">
        <v>2852</v>
      </c>
      <c r="I326" s="31" t="s">
        <v>34</v>
      </c>
      <c r="J326" s="23" t="s">
        <v>57</v>
      </c>
      <c r="K326" s="1" t="s">
        <v>2853</v>
      </c>
      <c r="L326" s="23" t="s">
        <v>119</v>
      </c>
      <c r="M326" s="63" t="s">
        <v>2855</v>
      </c>
      <c r="N326" s="23" t="s">
        <v>69</v>
      </c>
      <c r="O326" s="23" t="s">
        <v>57</v>
      </c>
    </row>
    <row r="327">
      <c r="A327" s="31">
        <v>11.0</v>
      </c>
      <c r="B327" s="70">
        <v>46117.0</v>
      </c>
      <c r="C327" s="31" t="s">
        <v>28</v>
      </c>
      <c r="D327" s="44" t="s">
        <v>2779</v>
      </c>
      <c r="E327" s="71"/>
      <c r="F327" s="71"/>
      <c r="G327" s="92" t="s">
        <v>2856</v>
      </c>
      <c r="H327" s="91"/>
      <c r="I327" s="31" t="s">
        <v>34</v>
      </c>
      <c r="J327" s="23" t="s">
        <v>57</v>
      </c>
      <c r="K327" s="44" t="s">
        <v>1084</v>
      </c>
      <c r="L327" s="23"/>
      <c r="M327" s="71"/>
      <c r="N327" s="23"/>
      <c r="O327" s="23"/>
    </row>
    <row r="328">
      <c r="A328" s="31">
        <v>12.0</v>
      </c>
      <c r="B328" s="70">
        <v>46117.0</v>
      </c>
      <c r="C328" s="31" t="s">
        <v>28</v>
      </c>
      <c r="D328" s="44" t="s">
        <v>2779</v>
      </c>
      <c r="E328" s="71"/>
      <c r="F328" s="71"/>
      <c r="G328" s="92" t="s">
        <v>2859</v>
      </c>
      <c r="H328" s="91"/>
      <c r="I328" s="31" t="s">
        <v>34</v>
      </c>
      <c r="J328" s="23" t="s">
        <v>57</v>
      </c>
      <c r="K328" s="1" t="s">
        <v>2861</v>
      </c>
      <c r="L328" s="23" t="s">
        <v>139</v>
      </c>
      <c r="M328" s="63" t="s">
        <v>2862</v>
      </c>
      <c r="N328" s="23" t="s">
        <v>69</v>
      </c>
      <c r="O328" s="23" t="s">
        <v>57</v>
      </c>
    </row>
    <row r="329">
      <c r="A329" s="31">
        <v>13.0</v>
      </c>
      <c r="B329" s="70">
        <v>46117.0</v>
      </c>
      <c r="C329" s="31" t="s">
        <v>28</v>
      </c>
      <c r="D329" s="44" t="s">
        <v>2779</v>
      </c>
      <c r="E329" s="71"/>
      <c r="F329" s="71"/>
      <c r="G329" s="92" t="s">
        <v>2866</v>
      </c>
      <c r="H329" s="91"/>
      <c r="I329" s="31" t="s">
        <v>34</v>
      </c>
      <c r="J329" s="23" t="s">
        <v>57</v>
      </c>
      <c r="K329" s="1" t="s">
        <v>2867</v>
      </c>
      <c r="L329" s="23" t="s">
        <v>119</v>
      </c>
      <c r="M329" s="63" t="s">
        <v>2868</v>
      </c>
      <c r="N329" s="23" t="s">
        <v>69</v>
      </c>
      <c r="O329" s="23" t="s">
        <v>57</v>
      </c>
    </row>
    <row r="330">
      <c r="A330" s="31">
        <v>14.0</v>
      </c>
      <c r="B330" s="70">
        <v>46117.0</v>
      </c>
      <c r="C330" s="31" t="s">
        <v>28</v>
      </c>
      <c r="D330" s="44" t="s">
        <v>2779</v>
      </c>
      <c r="E330" s="71"/>
      <c r="F330" s="71"/>
      <c r="G330" s="92" t="s">
        <v>2870</v>
      </c>
      <c r="H330" s="91"/>
      <c r="I330" s="31" t="s">
        <v>34</v>
      </c>
      <c r="J330" s="23" t="s">
        <v>57</v>
      </c>
      <c r="K330" s="1" t="s">
        <v>2871</v>
      </c>
      <c r="L330" s="23" t="s">
        <v>38</v>
      </c>
      <c r="M330" s="63" t="s">
        <v>2873</v>
      </c>
      <c r="N330" s="23" t="s">
        <v>69</v>
      </c>
      <c r="O330" s="23" t="s">
        <v>57</v>
      </c>
    </row>
    <row r="331">
      <c r="A331" s="31">
        <v>1.0</v>
      </c>
      <c r="B331" s="70">
        <v>46117.0</v>
      </c>
      <c r="C331" s="31" t="s">
        <v>28</v>
      </c>
      <c r="D331" s="44" t="s">
        <v>2875</v>
      </c>
      <c r="E331" s="71"/>
      <c r="F331" s="71"/>
      <c r="G331" s="92" t="s">
        <v>2876</v>
      </c>
      <c r="H331" s="72"/>
      <c r="I331" s="31" t="s">
        <v>34</v>
      </c>
      <c r="J331" s="23" t="s">
        <v>237</v>
      </c>
      <c r="K331" s="1" t="s">
        <v>2879</v>
      </c>
      <c r="L331" s="23" t="s">
        <v>38</v>
      </c>
      <c r="M331" s="1" t="s">
        <v>2881</v>
      </c>
      <c r="N331" s="23" t="s">
        <v>442</v>
      </c>
      <c r="O331" s="23" t="s">
        <v>230</v>
      </c>
    </row>
    <row r="332">
      <c r="A332" s="31">
        <v>2.0</v>
      </c>
      <c r="B332" s="70">
        <v>46117.0</v>
      </c>
      <c r="C332" s="31" t="s">
        <v>28</v>
      </c>
      <c r="D332" s="44" t="s">
        <v>2875</v>
      </c>
      <c r="E332" s="71"/>
      <c r="F332" s="71"/>
      <c r="G332" s="63" t="s">
        <v>2885</v>
      </c>
      <c r="H332" s="72"/>
      <c r="I332" s="31" t="s">
        <v>34</v>
      </c>
      <c r="J332" s="23" t="s">
        <v>237</v>
      </c>
      <c r="K332" s="1" t="s">
        <v>2886</v>
      </c>
      <c r="L332" s="23" t="s">
        <v>120</v>
      </c>
      <c r="M332" s="63" t="s">
        <v>2887</v>
      </c>
      <c r="N332" s="23" t="s">
        <v>69</v>
      </c>
      <c r="O332" s="23" t="s">
        <v>230</v>
      </c>
    </row>
    <row r="333">
      <c r="A333" s="31">
        <v>1.0</v>
      </c>
      <c r="B333" s="70">
        <v>46117.0</v>
      </c>
      <c r="C333" s="31" t="s">
        <v>28</v>
      </c>
      <c r="D333" s="44" t="s">
        <v>2890</v>
      </c>
      <c r="E333" s="71"/>
      <c r="F333" s="71"/>
      <c r="G333" s="92" t="s">
        <v>2892</v>
      </c>
      <c r="H333" s="72"/>
      <c r="I333" s="31" t="s">
        <v>34</v>
      </c>
      <c r="J333" s="23" t="s">
        <v>198</v>
      </c>
      <c r="K333" s="44" t="s">
        <v>2895</v>
      </c>
      <c r="L333" s="23" t="s">
        <v>56</v>
      </c>
      <c r="M333" s="44" t="s">
        <v>2898</v>
      </c>
      <c r="N333" s="23" t="s">
        <v>69</v>
      </c>
      <c r="O333" s="23" t="s">
        <v>198</v>
      </c>
    </row>
    <row r="334">
      <c r="A334" s="31">
        <v>2.0</v>
      </c>
      <c r="B334" s="70">
        <v>46117.0</v>
      </c>
      <c r="C334" s="31" t="s">
        <v>28</v>
      </c>
      <c r="D334" s="44" t="s">
        <v>2890</v>
      </c>
      <c r="E334" s="71"/>
      <c r="F334" s="71"/>
      <c r="G334" s="92" t="s">
        <v>2899</v>
      </c>
      <c r="H334" s="72"/>
      <c r="I334" s="31" t="s">
        <v>34</v>
      </c>
      <c r="J334" s="23" t="s">
        <v>198</v>
      </c>
      <c r="K334" s="1" t="s">
        <v>2902</v>
      </c>
      <c r="L334" s="23" t="s">
        <v>120</v>
      </c>
      <c r="M334" s="1" t="s">
        <v>2903</v>
      </c>
      <c r="N334" s="23" t="s">
        <v>41</v>
      </c>
      <c r="O334" s="23" t="s">
        <v>97</v>
      </c>
    </row>
    <row r="335">
      <c r="A335" s="31">
        <v>1.0</v>
      </c>
      <c r="B335" s="70">
        <v>46118.0</v>
      </c>
      <c r="C335" s="31" t="s">
        <v>40</v>
      </c>
      <c r="D335" s="44" t="s">
        <v>2907</v>
      </c>
      <c r="E335" s="71"/>
      <c r="F335" s="71"/>
      <c r="G335" s="63" t="s">
        <v>2910</v>
      </c>
      <c r="H335" s="89"/>
      <c r="I335" s="31" t="s">
        <v>34</v>
      </c>
      <c r="J335" s="23" t="s">
        <v>36</v>
      </c>
      <c r="K335" s="1" t="s">
        <v>2911</v>
      </c>
      <c r="L335" s="23" t="s">
        <v>120</v>
      </c>
      <c r="M335" s="1" t="s">
        <v>2912</v>
      </c>
      <c r="N335" s="23" t="s">
        <v>41</v>
      </c>
      <c r="O335" s="23" t="s">
        <v>36</v>
      </c>
    </row>
    <row r="336">
      <c r="A336" s="31">
        <v>2.0</v>
      </c>
      <c r="B336" s="70">
        <v>46118.0</v>
      </c>
      <c r="C336" s="31" t="s">
        <v>40</v>
      </c>
      <c r="D336" s="44" t="s">
        <v>2907</v>
      </c>
      <c r="E336" s="71"/>
      <c r="F336" s="71"/>
      <c r="G336" s="63" t="s">
        <v>2916</v>
      </c>
      <c r="H336" s="89"/>
      <c r="I336" s="31" t="s">
        <v>34</v>
      </c>
      <c r="J336" s="23" t="s">
        <v>36</v>
      </c>
      <c r="K336" s="1" t="s">
        <v>2921</v>
      </c>
      <c r="L336" s="23" t="s">
        <v>120</v>
      </c>
      <c r="M336" s="1" t="s">
        <v>2922</v>
      </c>
      <c r="N336" s="23" t="s">
        <v>41</v>
      </c>
      <c r="O336" s="23" t="s">
        <v>36</v>
      </c>
    </row>
    <row r="337">
      <c r="A337" s="31">
        <v>3.0</v>
      </c>
      <c r="B337" s="70">
        <v>46118.0</v>
      </c>
      <c r="C337" s="31" t="s">
        <v>28</v>
      </c>
      <c r="D337" s="44" t="s">
        <v>2907</v>
      </c>
      <c r="E337" s="71"/>
      <c r="F337" s="71"/>
      <c r="G337" s="63" t="s">
        <v>2925</v>
      </c>
      <c r="H337" s="63" t="s">
        <v>2926</v>
      </c>
      <c r="I337" s="31" t="s">
        <v>34</v>
      </c>
      <c r="J337" s="23" t="s">
        <v>36</v>
      </c>
      <c r="K337" s="1" t="s">
        <v>2927</v>
      </c>
      <c r="L337" s="23" t="s">
        <v>56</v>
      </c>
      <c r="M337" s="63" t="s">
        <v>2929</v>
      </c>
      <c r="N337" s="23" t="s">
        <v>69</v>
      </c>
      <c r="O337" s="23" t="s">
        <v>425</v>
      </c>
    </row>
    <row r="338">
      <c r="A338" s="31">
        <v>4.0</v>
      </c>
      <c r="B338" s="70">
        <v>46118.0</v>
      </c>
      <c r="C338" s="31" t="s">
        <v>28</v>
      </c>
      <c r="D338" s="44" t="s">
        <v>2907</v>
      </c>
      <c r="E338" s="71"/>
      <c r="F338" s="71"/>
      <c r="G338" s="63" t="s">
        <v>2934</v>
      </c>
      <c r="H338" s="63" t="s">
        <v>2935</v>
      </c>
      <c r="I338" s="31" t="s">
        <v>34</v>
      </c>
      <c r="J338" s="23" t="s">
        <v>36</v>
      </c>
      <c r="K338" s="1" t="s">
        <v>2936</v>
      </c>
      <c r="L338" s="23" t="s">
        <v>120</v>
      </c>
      <c r="M338" s="63" t="s">
        <v>2938</v>
      </c>
      <c r="N338" s="23" t="s">
        <v>1694</v>
      </c>
      <c r="O338" s="23" t="s">
        <v>36</v>
      </c>
    </row>
    <row r="339">
      <c r="A339" s="31">
        <v>1.0</v>
      </c>
      <c r="B339" s="70">
        <v>46118.0</v>
      </c>
      <c r="C339" s="31" t="s">
        <v>40</v>
      </c>
      <c r="D339" s="44" t="s">
        <v>2940</v>
      </c>
      <c r="E339" s="71"/>
      <c r="F339" s="71"/>
      <c r="G339" s="1" t="s">
        <v>2941</v>
      </c>
      <c r="H339" s="1" t="s">
        <v>2943</v>
      </c>
      <c r="I339" s="31" t="s">
        <v>34</v>
      </c>
      <c r="J339" s="23" t="s">
        <v>154</v>
      </c>
      <c r="K339" s="1" t="s">
        <v>2946</v>
      </c>
      <c r="L339" s="23" t="s">
        <v>120</v>
      </c>
      <c r="M339" s="1" t="s">
        <v>2947</v>
      </c>
      <c r="N339" s="23" t="s">
        <v>442</v>
      </c>
      <c r="O339" s="23" t="s">
        <v>154</v>
      </c>
    </row>
    <row r="340">
      <c r="A340" s="31">
        <v>2.0</v>
      </c>
      <c r="B340" s="70">
        <v>46118.0</v>
      </c>
      <c r="C340" s="31" t="s">
        <v>28</v>
      </c>
      <c r="D340" s="44" t="s">
        <v>2940</v>
      </c>
      <c r="E340" s="71"/>
      <c r="F340" s="71"/>
      <c r="G340" s="1" t="s">
        <v>2948</v>
      </c>
      <c r="H340" s="91"/>
      <c r="I340" s="31" t="s">
        <v>34</v>
      </c>
      <c r="J340" s="23" t="s">
        <v>154</v>
      </c>
      <c r="K340" s="1" t="s">
        <v>2949</v>
      </c>
      <c r="L340" s="23" t="s">
        <v>120</v>
      </c>
      <c r="M340" s="63" t="s">
        <v>2950</v>
      </c>
      <c r="N340" s="23" t="s">
        <v>69</v>
      </c>
      <c r="O340" s="23" t="s">
        <v>57</v>
      </c>
    </row>
    <row r="341">
      <c r="A341" s="31">
        <v>1.0</v>
      </c>
      <c r="B341" s="70">
        <v>46118.0</v>
      </c>
      <c r="C341" s="31" t="s">
        <v>28</v>
      </c>
      <c r="D341" s="44" t="s">
        <v>2953</v>
      </c>
      <c r="E341" s="71"/>
      <c r="F341" s="71"/>
      <c r="G341" s="47" t="s">
        <v>2955</v>
      </c>
      <c r="H341" s="72"/>
      <c r="I341" s="31" t="s">
        <v>34</v>
      </c>
      <c r="J341" s="23" t="s">
        <v>1071</v>
      </c>
      <c r="K341" s="63" t="s">
        <v>2956</v>
      </c>
      <c r="L341" s="23" t="s">
        <v>38</v>
      </c>
      <c r="M341" s="63" t="s">
        <v>2957</v>
      </c>
      <c r="N341" s="23" t="s">
        <v>69</v>
      </c>
      <c r="O341" s="23" t="s">
        <v>1071</v>
      </c>
    </row>
    <row r="342">
      <c r="A342" s="31">
        <v>2.0</v>
      </c>
      <c r="B342" s="70">
        <v>46118.0</v>
      </c>
      <c r="C342" s="31" t="s">
        <v>28</v>
      </c>
      <c r="D342" s="44" t="s">
        <v>2953</v>
      </c>
      <c r="E342" s="71"/>
      <c r="F342" s="71"/>
      <c r="G342" s="47" t="s">
        <v>2958</v>
      </c>
      <c r="H342" s="72"/>
      <c r="I342" s="31" t="s">
        <v>34</v>
      </c>
      <c r="J342" s="23" t="s">
        <v>1071</v>
      </c>
      <c r="K342" s="1" t="s">
        <v>2961</v>
      </c>
      <c r="L342" s="23" t="s">
        <v>56</v>
      </c>
      <c r="M342" s="63" t="s">
        <v>2962</v>
      </c>
      <c r="N342" s="23" t="s">
        <v>69</v>
      </c>
      <c r="O342" s="23" t="s">
        <v>1071</v>
      </c>
    </row>
    <row r="343">
      <c r="A343" s="31">
        <v>3.0</v>
      </c>
      <c r="B343" s="70">
        <v>46118.0</v>
      </c>
      <c r="C343" s="31" t="s">
        <v>28</v>
      </c>
      <c r="D343" s="44" t="s">
        <v>2953</v>
      </c>
      <c r="E343" s="71"/>
      <c r="F343" s="71"/>
      <c r="G343" s="47" t="s">
        <v>2964</v>
      </c>
      <c r="H343" s="72"/>
      <c r="I343" s="31" t="s">
        <v>34</v>
      </c>
      <c r="J343" s="23" t="s">
        <v>1071</v>
      </c>
      <c r="K343" s="1" t="s">
        <v>2965</v>
      </c>
      <c r="L343" s="23" t="s">
        <v>119</v>
      </c>
      <c r="M343" s="1" t="s">
        <v>2938</v>
      </c>
      <c r="N343" s="23" t="s">
        <v>442</v>
      </c>
      <c r="O343" s="23" t="s">
        <v>1071</v>
      </c>
    </row>
    <row r="344">
      <c r="A344" s="31">
        <v>1.0</v>
      </c>
      <c r="B344" s="70">
        <v>46119.0</v>
      </c>
      <c r="C344" s="31" t="s">
        <v>40</v>
      </c>
      <c r="D344" s="44" t="s">
        <v>2970</v>
      </c>
      <c r="E344" s="71"/>
      <c r="F344" s="71"/>
      <c r="G344" s="63" t="s">
        <v>2971</v>
      </c>
      <c r="H344" s="63" t="s">
        <v>2972</v>
      </c>
      <c r="I344" s="31" t="s">
        <v>34</v>
      </c>
      <c r="J344" s="23" t="s">
        <v>36</v>
      </c>
      <c r="K344" s="1" t="s">
        <v>2973</v>
      </c>
      <c r="L344" s="23" t="s">
        <v>139</v>
      </c>
      <c r="M344" s="71"/>
      <c r="N344" s="23" t="s">
        <v>2975</v>
      </c>
      <c r="O344" s="23" t="s">
        <v>36</v>
      </c>
    </row>
    <row r="345">
      <c r="A345" s="31">
        <v>2.0</v>
      </c>
      <c r="B345" s="70">
        <v>46119.0</v>
      </c>
      <c r="C345" s="31" t="s">
        <v>40</v>
      </c>
      <c r="D345" s="44" t="s">
        <v>2970</v>
      </c>
      <c r="E345" s="71"/>
      <c r="F345" s="71"/>
      <c r="G345" s="63" t="s">
        <v>2978</v>
      </c>
      <c r="H345" s="63" t="s">
        <v>2979</v>
      </c>
      <c r="I345" s="31" t="s">
        <v>34</v>
      </c>
      <c r="J345" s="23" t="s">
        <v>36</v>
      </c>
      <c r="K345" s="1" t="s">
        <v>2980</v>
      </c>
      <c r="L345" s="23" t="s">
        <v>139</v>
      </c>
      <c r="M345" s="1" t="s">
        <v>2981</v>
      </c>
      <c r="N345" s="23" t="s">
        <v>41</v>
      </c>
      <c r="O345" s="23" t="s">
        <v>36</v>
      </c>
    </row>
    <row r="346">
      <c r="A346" s="31">
        <v>3.0</v>
      </c>
      <c r="B346" s="70">
        <v>46119.0</v>
      </c>
      <c r="C346" s="31" t="s">
        <v>28</v>
      </c>
      <c r="D346" s="44" t="s">
        <v>2970</v>
      </c>
      <c r="E346" s="71"/>
      <c r="F346" s="71"/>
      <c r="G346" s="63" t="s">
        <v>2984</v>
      </c>
      <c r="H346" s="99"/>
      <c r="I346" s="31" t="s">
        <v>34</v>
      </c>
      <c r="J346" s="23" t="s">
        <v>36</v>
      </c>
      <c r="K346" s="1" t="s">
        <v>2988</v>
      </c>
      <c r="L346" s="23" t="s">
        <v>139</v>
      </c>
      <c r="M346" s="1" t="s">
        <v>2989</v>
      </c>
      <c r="N346" s="23" t="s">
        <v>41</v>
      </c>
      <c r="O346" s="23" t="s">
        <v>36</v>
      </c>
    </row>
    <row r="347">
      <c r="A347" s="31">
        <v>4.0</v>
      </c>
      <c r="B347" s="70">
        <v>46119.0</v>
      </c>
      <c r="C347" s="31" t="s">
        <v>28</v>
      </c>
      <c r="D347" s="44" t="s">
        <v>2970</v>
      </c>
      <c r="E347" s="71"/>
      <c r="F347" s="71"/>
      <c r="G347" s="63" t="s">
        <v>2992</v>
      </c>
      <c r="H347" s="89"/>
      <c r="I347" s="31" t="s">
        <v>34</v>
      </c>
      <c r="J347" s="23" t="s">
        <v>36</v>
      </c>
      <c r="K347" s="1" t="s">
        <v>2994</v>
      </c>
      <c r="L347" s="23" t="s">
        <v>139</v>
      </c>
      <c r="M347" s="1" t="s">
        <v>2998</v>
      </c>
      <c r="N347" s="23" t="s">
        <v>41</v>
      </c>
      <c r="O347" s="23" t="s">
        <v>36</v>
      </c>
    </row>
    <row r="348">
      <c r="A348" s="31">
        <v>1.0</v>
      </c>
      <c r="B348" s="70">
        <v>46119.0</v>
      </c>
      <c r="C348" s="31" t="s">
        <v>3004</v>
      </c>
      <c r="D348" s="44" t="s">
        <v>3005</v>
      </c>
      <c r="E348" s="71"/>
      <c r="F348" s="71"/>
      <c r="G348" s="1" t="s">
        <v>3006</v>
      </c>
      <c r="H348" s="89"/>
      <c r="I348" s="31" t="s">
        <v>34</v>
      </c>
      <c r="J348" s="23" t="s">
        <v>154</v>
      </c>
      <c r="K348" s="71"/>
      <c r="L348" s="23"/>
      <c r="M348" s="71"/>
      <c r="N348" s="23"/>
      <c r="O348" s="23"/>
    </row>
    <row r="349">
      <c r="A349" s="31">
        <v>1.0</v>
      </c>
      <c r="B349" s="70">
        <v>46119.0</v>
      </c>
      <c r="C349" s="31" t="s">
        <v>28</v>
      </c>
      <c r="D349" s="44" t="s">
        <v>3007</v>
      </c>
      <c r="E349" s="71"/>
      <c r="F349" s="71"/>
      <c r="G349" s="47" t="s">
        <v>3009</v>
      </c>
      <c r="H349" s="101"/>
      <c r="I349" s="31" t="s">
        <v>34</v>
      </c>
      <c r="J349" s="23" t="s">
        <v>425</v>
      </c>
      <c r="K349" s="1" t="s">
        <v>3015</v>
      </c>
      <c r="L349" s="23" t="s">
        <v>119</v>
      </c>
      <c r="M349" s="1" t="s">
        <v>3016</v>
      </c>
      <c r="N349" s="23" t="s">
        <v>41</v>
      </c>
      <c r="O349" s="23" t="s">
        <v>425</v>
      </c>
    </row>
    <row r="350">
      <c r="A350" s="31">
        <v>2.0</v>
      </c>
      <c r="B350" s="70">
        <v>46119.0</v>
      </c>
      <c r="C350" s="31" t="s">
        <v>28</v>
      </c>
      <c r="D350" s="44" t="s">
        <v>3007</v>
      </c>
      <c r="E350" s="71"/>
      <c r="F350" s="71"/>
      <c r="G350" s="47" t="s">
        <v>3019</v>
      </c>
      <c r="H350" s="101"/>
      <c r="I350" s="31" t="s">
        <v>34</v>
      </c>
      <c r="J350" s="23" t="s">
        <v>425</v>
      </c>
      <c r="K350" s="63" t="s">
        <v>3020</v>
      </c>
      <c r="L350" s="23" t="s">
        <v>120</v>
      </c>
      <c r="M350" s="63" t="s">
        <v>3021</v>
      </c>
      <c r="N350" s="23" t="s">
        <v>69</v>
      </c>
      <c r="O350" s="23" t="s">
        <v>425</v>
      </c>
    </row>
    <row r="351">
      <c r="A351" s="31">
        <v>3.0</v>
      </c>
      <c r="B351" s="70">
        <v>46119.0</v>
      </c>
      <c r="C351" s="31" t="s">
        <v>40</v>
      </c>
      <c r="D351" s="44" t="s">
        <v>3007</v>
      </c>
      <c r="E351" s="71"/>
      <c r="F351" s="71"/>
      <c r="G351" s="47" t="s">
        <v>3028</v>
      </c>
      <c r="H351" s="39" t="s">
        <v>3029</v>
      </c>
      <c r="I351" s="31" t="s">
        <v>34</v>
      </c>
      <c r="J351" s="23" t="s">
        <v>425</v>
      </c>
      <c r="K351" s="1" t="s">
        <v>3030</v>
      </c>
      <c r="L351" s="23" t="s">
        <v>120</v>
      </c>
      <c r="M351" s="1" t="s">
        <v>3032</v>
      </c>
      <c r="N351" s="23" t="s">
        <v>69</v>
      </c>
      <c r="O351" s="23" t="s">
        <v>425</v>
      </c>
    </row>
    <row r="352">
      <c r="A352" s="31">
        <v>1.0</v>
      </c>
      <c r="B352" s="70">
        <v>46120.0</v>
      </c>
      <c r="C352" s="31" t="s">
        <v>28</v>
      </c>
      <c r="D352" s="44" t="s">
        <v>3034</v>
      </c>
      <c r="E352" s="71"/>
      <c r="F352" s="71"/>
      <c r="G352" s="63" t="s">
        <v>3037</v>
      </c>
      <c r="H352" s="72"/>
      <c r="I352" s="31" t="s">
        <v>34</v>
      </c>
      <c r="J352" s="23" t="s">
        <v>2003</v>
      </c>
      <c r="K352" s="1" t="s">
        <v>3040</v>
      </c>
      <c r="L352" s="23" t="s">
        <v>120</v>
      </c>
      <c r="M352" s="1" t="s">
        <v>3041</v>
      </c>
      <c r="N352" s="23" t="s">
        <v>41</v>
      </c>
      <c r="O352" s="23" t="s">
        <v>425</v>
      </c>
    </row>
    <row r="353">
      <c r="A353" s="31">
        <v>2.0</v>
      </c>
      <c r="B353" s="70">
        <v>46120.0</v>
      </c>
      <c r="C353" s="31" t="s">
        <v>28</v>
      </c>
      <c r="D353" s="44" t="s">
        <v>3034</v>
      </c>
      <c r="E353" s="71"/>
      <c r="F353" s="71"/>
      <c r="G353" s="63" t="s">
        <v>3046</v>
      </c>
      <c r="H353" s="72"/>
      <c r="I353" s="31" t="s">
        <v>34</v>
      </c>
      <c r="J353" s="23" t="s">
        <v>2003</v>
      </c>
      <c r="K353" s="1" t="s">
        <v>3047</v>
      </c>
      <c r="L353" s="23" t="s">
        <v>120</v>
      </c>
      <c r="M353" s="1" t="s">
        <v>3050</v>
      </c>
      <c r="N353" s="23" t="s">
        <v>41</v>
      </c>
      <c r="O353" s="23" t="s">
        <v>2003</v>
      </c>
    </row>
    <row r="354">
      <c r="A354" s="31">
        <v>3.0</v>
      </c>
      <c r="B354" s="70">
        <v>46120.0</v>
      </c>
      <c r="C354" s="31" t="s">
        <v>28</v>
      </c>
      <c r="D354" s="44" t="s">
        <v>3034</v>
      </c>
      <c r="E354" s="71"/>
      <c r="F354" s="71"/>
      <c r="G354" s="63" t="s">
        <v>3053</v>
      </c>
      <c r="H354" s="72"/>
      <c r="I354" s="31" t="s">
        <v>34</v>
      </c>
      <c r="J354" s="23" t="s">
        <v>2003</v>
      </c>
      <c r="K354" s="1" t="s">
        <v>3056</v>
      </c>
      <c r="L354" s="23" t="s">
        <v>120</v>
      </c>
      <c r="M354" s="63" t="s">
        <v>3059</v>
      </c>
      <c r="N354" s="23" t="s">
        <v>69</v>
      </c>
      <c r="O354" s="23" t="s">
        <v>57</v>
      </c>
    </row>
    <row r="355">
      <c r="A355" s="31">
        <v>1.0</v>
      </c>
      <c r="B355" s="70">
        <v>46120.0</v>
      </c>
      <c r="C355" s="31" t="s">
        <v>40</v>
      </c>
      <c r="D355" s="44" t="s">
        <v>3060</v>
      </c>
      <c r="E355" s="71"/>
      <c r="F355" s="71"/>
      <c r="G355" s="63" t="s">
        <v>3063</v>
      </c>
      <c r="H355" s="63" t="s">
        <v>3065</v>
      </c>
      <c r="I355" s="31" t="s">
        <v>34</v>
      </c>
      <c r="J355" s="23" t="s">
        <v>1071</v>
      </c>
      <c r="K355" s="1" t="s">
        <v>3067</v>
      </c>
      <c r="L355" s="23" t="s">
        <v>38</v>
      </c>
      <c r="M355" s="1" t="s">
        <v>3068</v>
      </c>
      <c r="N355" s="23" t="s">
        <v>442</v>
      </c>
      <c r="O355" s="23" t="s">
        <v>1071</v>
      </c>
    </row>
    <row r="356">
      <c r="A356" s="31">
        <v>2.0</v>
      </c>
      <c r="B356" s="70">
        <v>46120.0</v>
      </c>
      <c r="C356" s="31" t="s">
        <v>40</v>
      </c>
      <c r="D356" s="44" t="s">
        <v>3060</v>
      </c>
      <c r="E356" s="71"/>
      <c r="F356" s="71"/>
      <c r="G356" s="63" t="s">
        <v>3073</v>
      </c>
      <c r="H356" s="63" t="s">
        <v>3074</v>
      </c>
      <c r="I356" s="31" t="s">
        <v>34</v>
      </c>
      <c r="J356" s="23" t="s">
        <v>1071</v>
      </c>
      <c r="K356" s="1" t="s">
        <v>3079</v>
      </c>
      <c r="L356" s="23" t="s">
        <v>38</v>
      </c>
      <c r="M356" s="1" t="s">
        <v>3080</v>
      </c>
      <c r="N356" s="23" t="s">
        <v>41</v>
      </c>
      <c r="O356" s="23" t="s">
        <v>1071</v>
      </c>
    </row>
    <row r="357">
      <c r="A357" s="31">
        <v>3.0</v>
      </c>
      <c r="B357" s="70">
        <v>46120.0</v>
      </c>
      <c r="C357" s="31" t="s">
        <v>40</v>
      </c>
      <c r="D357" s="44" t="s">
        <v>3060</v>
      </c>
      <c r="E357" s="71"/>
      <c r="F357" s="71"/>
      <c r="G357" s="63" t="s">
        <v>3089</v>
      </c>
      <c r="H357" s="63" t="s">
        <v>3090</v>
      </c>
      <c r="I357" s="31" t="s">
        <v>34</v>
      </c>
      <c r="J357" s="23" t="s">
        <v>1071</v>
      </c>
      <c r="K357" s="1" t="s">
        <v>3091</v>
      </c>
      <c r="L357" s="23" t="s">
        <v>38</v>
      </c>
      <c r="M357" s="1" t="s">
        <v>3092</v>
      </c>
      <c r="N357" s="23" t="s">
        <v>1730</v>
      </c>
      <c r="O357" s="23" t="s">
        <v>1071</v>
      </c>
    </row>
    <row r="358">
      <c r="A358" s="23">
        <v>1.0</v>
      </c>
      <c r="B358" s="25">
        <v>46121.0</v>
      </c>
      <c r="C358" s="31" t="s">
        <v>1365</v>
      </c>
      <c r="D358" s="93" t="s">
        <v>3095</v>
      </c>
      <c r="E358" s="31"/>
      <c r="F358" s="92"/>
      <c r="G358" s="92" t="s">
        <v>1370</v>
      </c>
      <c r="H358" s="92" t="s">
        <v>3101</v>
      </c>
      <c r="I358" s="31" t="s">
        <v>34</v>
      </c>
      <c r="J358" s="23" t="s">
        <v>237</v>
      </c>
      <c r="K358" s="1" t="s">
        <v>3103</v>
      </c>
      <c r="L358" s="23" t="s">
        <v>119</v>
      </c>
      <c r="M358" s="1" t="s">
        <v>1382</v>
      </c>
      <c r="N358" s="23" t="s">
        <v>3104</v>
      </c>
      <c r="O358" s="23" t="s">
        <v>237</v>
      </c>
    </row>
    <row r="359">
      <c r="A359" s="31">
        <v>1.0</v>
      </c>
      <c r="B359" s="70">
        <v>46122.0</v>
      </c>
      <c r="C359" s="31" t="s">
        <v>40</v>
      </c>
      <c r="D359" s="44" t="s">
        <v>3106</v>
      </c>
      <c r="E359" s="71"/>
      <c r="F359" s="71"/>
      <c r="G359" s="1" t="s">
        <v>3108</v>
      </c>
      <c r="H359" s="1" t="s">
        <v>3109</v>
      </c>
      <c r="I359" s="31" t="s">
        <v>34</v>
      </c>
      <c r="J359" s="23" t="s">
        <v>154</v>
      </c>
      <c r="K359" s="1" t="s">
        <v>3110</v>
      </c>
      <c r="L359" s="23" t="s">
        <v>87</v>
      </c>
      <c r="M359" s="63" t="s">
        <v>3114</v>
      </c>
      <c r="N359" s="23" t="s">
        <v>69</v>
      </c>
      <c r="O359" s="23" t="s">
        <v>57</v>
      </c>
    </row>
    <row r="360">
      <c r="A360" s="31">
        <v>2.0</v>
      </c>
      <c r="B360" s="70">
        <v>46122.0</v>
      </c>
      <c r="C360" s="31" t="s">
        <v>40</v>
      </c>
      <c r="D360" s="44" t="s">
        <v>3106</v>
      </c>
      <c r="E360" s="71"/>
      <c r="F360" s="71"/>
      <c r="G360" s="1" t="s">
        <v>3118</v>
      </c>
      <c r="H360" s="1" t="s">
        <v>3120</v>
      </c>
      <c r="I360" s="31" t="s">
        <v>34</v>
      </c>
      <c r="J360" s="23" t="s">
        <v>154</v>
      </c>
      <c r="K360" s="1" t="s">
        <v>3122</v>
      </c>
      <c r="L360" s="23" t="s">
        <v>87</v>
      </c>
      <c r="M360" s="63" t="s">
        <v>3124</v>
      </c>
      <c r="N360" s="23" t="s">
        <v>69</v>
      </c>
      <c r="O360" s="23" t="s">
        <v>57</v>
      </c>
    </row>
    <row r="361">
      <c r="A361" s="31">
        <v>1.0</v>
      </c>
      <c r="B361" s="70">
        <v>46122.0</v>
      </c>
      <c r="C361" s="31" t="s">
        <v>28</v>
      </c>
      <c r="D361" s="44" t="s">
        <v>3129</v>
      </c>
      <c r="E361" s="71"/>
      <c r="F361" s="71"/>
      <c r="G361" s="47" t="s">
        <v>3130</v>
      </c>
      <c r="H361" s="72"/>
      <c r="I361" s="31" t="s">
        <v>34</v>
      </c>
      <c r="J361" s="23" t="s">
        <v>425</v>
      </c>
      <c r="K361" s="1" t="s">
        <v>3132</v>
      </c>
      <c r="L361" s="23" t="s">
        <v>68</v>
      </c>
      <c r="M361" s="1" t="s">
        <v>3133</v>
      </c>
      <c r="N361" s="23" t="s">
        <v>41</v>
      </c>
      <c r="O361" s="23" t="s">
        <v>230</v>
      </c>
    </row>
    <row r="362">
      <c r="A362" s="31">
        <v>2.0</v>
      </c>
      <c r="B362" s="70">
        <v>46122.0</v>
      </c>
      <c r="C362" s="31" t="s">
        <v>28</v>
      </c>
      <c r="D362" s="44" t="s">
        <v>3129</v>
      </c>
      <c r="E362" s="71"/>
      <c r="F362" s="71"/>
      <c r="G362" s="47" t="s">
        <v>3136</v>
      </c>
      <c r="H362" s="72"/>
      <c r="I362" s="31" t="s">
        <v>34</v>
      </c>
      <c r="J362" s="23" t="s">
        <v>425</v>
      </c>
      <c r="K362" s="1" t="s">
        <v>3143</v>
      </c>
      <c r="L362" s="23" t="s">
        <v>38</v>
      </c>
      <c r="M362" s="1" t="s">
        <v>3144</v>
      </c>
      <c r="N362" s="23" t="s">
        <v>41</v>
      </c>
      <c r="O362" s="23" t="s">
        <v>2003</v>
      </c>
    </row>
    <row r="363">
      <c r="A363" s="31">
        <v>1.0</v>
      </c>
      <c r="B363" s="70">
        <v>46123.0</v>
      </c>
      <c r="C363" s="31" t="s">
        <v>28</v>
      </c>
      <c r="D363" s="44" t="s">
        <v>3145</v>
      </c>
      <c r="E363" s="71"/>
      <c r="F363" s="71"/>
      <c r="G363" s="88" t="s">
        <v>3148</v>
      </c>
      <c r="H363" s="72"/>
      <c r="I363" s="31" t="s">
        <v>34</v>
      </c>
      <c r="J363" s="23" t="s">
        <v>569</v>
      </c>
      <c r="K363" s="1" t="s">
        <v>3151</v>
      </c>
      <c r="L363" s="23" t="s">
        <v>38</v>
      </c>
      <c r="M363" s="1" t="s">
        <v>3154</v>
      </c>
      <c r="N363" s="23" t="s">
        <v>41</v>
      </c>
      <c r="O363" s="23" t="s">
        <v>230</v>
      </c>
    </row>
    <row r="364">
      <c r="A364" s="31">
        <v>2.0</v>
      </c>
      <c r="B364" s="70">
        <v>46123.0</v>
      </c>
      <c r="C364" s="31" t="s">
        <v>28</v>
      </c>
      <c r="D364" s="44" t="s">
        <v>3145</v>
      </c>
      <c r="E364" s="71"/>
      <c r="F364" s="71"/>
      <c r="G364" s="88" t="s">
        <v>3157</v>
      </c>
      <c r="H364" s="72"/>
      <c r="I364" s="31" t="s">
        <v>34</v>
      </c>
      <c r="J364" s="23" t="s">
        <v>569</v>
      </c>
      <c r="K364" s="1" t="s">
        <v>3158</v>
      </c>
      <c r="L364" s="23" t="s">
        <v>56</v>
      </c>
      <c r="M364" s="1" t="s">
        <v>3161</v>
      </c>
      <c r="N364" s="23" t="s">
        <v>3162</v>
      </c>
      <c r="O364" s="23" t="s">
        <v>230</v>
      </c>
    </row>
    <row r="365">
      <c r="A365" s="31">
        <v>1.0</v>
      </c>
      <c r="B365" s="70">
        <v>46123.0</v>
      </c>
      <c r="C365" s="31" t="s">
        <v>40</v>
      </c>
      <c r="D365" s="44" t="s">
        <v>3165</v>
      </c>
      <c r="E365" s="71"/>
      <c r="F365" s="71"/>
      <c r="G365" s="1" t="s">
        <v>3168</v>
      </c>
      <c r="H365" s="1" t="s">
        <v>3169</v>
      </c>
      <c r="I365" s="31" t="s">
        <v>34</v>
      </c>
      <c r="J365" s="23" t="s">
        <v>97</v>
      </c>
      <c r="K365" s="1" t="s">
        <v>3171</v>
      </c>
      <c r="L365" s="23" t="s">
        <v>38</v>
      </c>
      <c r="M365" s="63" t="s">
        <v>3172</v>
      </c>
      <c r="N365" s="23" t="s">
        <v>69</v>
      </c>
      <c r="O365" s="23" t="s">
        <v>57</v>
      </c>
    </row>
    <row r="366">
      <c r="A366" s="31">
        <v>2.0</v>
      </c>
      <c r="B366" s="70">
        <v>46123.0</v>
      </c>
      <c r="C366" s="31" t="s">
        <v>40</v>
      </c>
      <c r="D366" s="44" t="s">
        <v>3165</v>
      </c>
      <c r="E366" s="71"/>
      <c r="F366" s="71"/>
      <c r="G366" s="1" t="s">
        <v>3176</v>
      </c>
      <c r="H366" s="1" t="s">
        <v>3178</v>
      </c>
      <c r="I366" s="31" t="s">
        <v>34</v>
      </c>
      <c r="J366" s="23" t="s">
        <v>97</v>
      </c>
      <c r="K366" s="1" t="s">
        <v>3181</v>
      </c>
      <c r="L366" s="23" t="s">
        <v>120</v>
      </c>
      <c r="M366" s="63" t="s">
        <v>3184</v>
      </c>
      <c r="N366" s="23" t="s">
        <v>69</v>
      </c>
      <c r="O366" s="23" t="s">
        <v>198</v>
      </c>
    </row>
    <row r="367">
      <c r="A367" s="31">
        <v>1.0</v>
      </c>
      <c r="B367" s="70">
        <v>46123.0</v>
      </c>
      <c r="C367" s="31" t="s">
        <v>28</v>
      </c>
      <c r="D367" s="44" t="s">
        <v>3186</v>
      </c>
      <c r="E367" s="71"/>
      <c r="F367" s="71"/>
      <c r="G367" s="1" t="s">
        <v>3188</v>
      </c>
      <c r="H367" s="91"/>
      <c r="I367" s="31" t="s">
        <v>34</v>
      </c>
      <c r="J367" s="23" t="s">
        <v>154</v>
      </c>
      <c r="K367" s="1" t="s">
        <v>3189</v>
      </c>
      <c r="L367" s="23" t="s">
        <v>56</v>
      </c>
      <c r="M367" s="1" t="s">
        <v>3190</v>
      </c>
      <c r="N367" s="23" t="s">
        <v>442</v>
      </c>
      <c r="O367" s="23" t="s">
        <v>154</v>
      </c>
    </row>
    <row r="368">
      <c r="A368" s="31">
        <v>2.0</v>
      </c>
      <c r="B368" s="70">
        <v>46123.0</v>
      </c>
      <c r="C368" s="31" t="s">
        <v>28</v>
      </c>
      <c r="D368" s="44" t="s">
        <v>3186</v>
      </c>
      <c r="E368" s="71"/>
      <c r="F368" s="71"/>
      <c r="G368" s="1" t="s">
        <v>3196</v>
      </c>
      <c r="H368" s="91"/>
      <c r="I368" s="31" t="s">
        <v>34</v>
      </c>
      <c r="J368" s="23" t="s">
        <v>154</v>
      </c>
      <c r="K368" s="1" t="s">
        <v>3198</v>
      </c>
      <c r="L368" s="23" t="s">
        <v>38</v>
      </c>
      <c r="M368" s="44" t="s">
        <v>3200</v>
      </c>
      <c r="N368" s="23" t="s">
        <v>41</v>
      </c>
      <c r="O368" s="23" t="s">
        <v>154</v>
      </c>
    </row>
    <row r="369">
      <c r="A369" s="31">
        <v>3.0</v>
      </c>
      <c r="B369" s="70">
        <v>46123.0</v>
      </c>
      <c r="C369" s="31" t="s">
        <v>40</v>
      </c>
      <c r="D369" s="44" t="s">
        <v>3186</v>
      </c>
      <c r="E369" s="71"/>
      <c r="F369" s="71"/>
      <c r="G369" s="1" t="s">
        <v>3205</v>
      </c>
      <c r="H369" s="1" t="s">
        <v>3206</v>
      </c>
      <c r="I369" s="31" t="s">
        <v>34</v>
      </c>
      <c r="J369" s="23" t="s">
        <v>154</v>
      </c>
      <c r="K369" s="1" t="s">
        <v>3207</v>
      </c>
      <c r="L369" s="23" t="s">
        <v>38</v>
      </c>
      <c r="M369" s="1" t="s">
        <v>3210</v>
      </c>
      <c r="N369" s="23" t="s">
        <v>2975</v>
      </c>
      <c r="O369" s="23" t="s">
        <v>154</v>
      </c>
    </row>
    <row r="370">
      <c r="A370" s="31">
        <v>4.0</v>
      </c>
      <c r="B370" s="70">
        <v>46123.0</v>
      </c>
      <c r="C370" s="31" t="s">
        <v>40</v>
      </c>
      <c r="D370" s="44" t="s">
        <v>3186</v>
      </c>
      <c r="E370" s="71"/>
      <c r="F370" s="71"/>
      <c r="G370" s="1" t="s">
        <v>3212</v>
      </c>
      <c r="H370" s="1" t="s">
        <v>3214</v>
      </c>
      <c r="I370" s="31" t="s">
        <v>34</v>
      </c>
      <c r="J370" s="23" t="s">
        <v>154</v>
      </c>
      <c r="K370" s="1" t="s">
        <v>3215</v>
      </c>
      <c r="L370" s="23" t="s">
        <v>87</v>
      </c>
      <c r="M370" s="63" t="s">
        <v>3217</v>
      </c>
      <c r="N370" s="23" t="s">
        <v>69</v>
      </c>
      <c r="O370" s="23" t="s">
        <v>154</v>
      </c>
    </row>
    <row r="371">
      <c r="A371" s="31">
        <v>1.0</v>
      </c>
      <c r="B371" s="70">
        <v>46123.0</v>
      </c>
      <c r="C371" s="31" t="s">
        <v>28</v>
      </c>
      <c r="D371" s="44" t="s">
        <v>3219</v>
      </c>
      <c r="E371" s="71"/>
      <c r="F371" s="71"/>
      <c r="G371" s="63" t="s">
        <v>3220</v>
      </c>
      <c r="H371" s="72"/>
      <c r="I371" s="31" t="s">
        <v>34</v>
      </c>
      <c r="J371" s="23" t="s">
        <v>2003</v>
      </c>
      <c r="K371" s="1" t="s">
        <v>3221</v>
      </c>
      <c r="L371" s="23" t="s">
        <v>38</v>
      </c>
      <c r="M371" s="63" t="s">
        <v>3223</v>
      </c>
      <c r="N371" s="23" t="s">
        <v>69</v>
      </c>
      <c r="O371" s="23" t="s">
        <v>425</v>
      </c>
    </row>
    <row r="372">
      <c r="A372" s="31">
        <v>2.0</v>
      </c>
      <c r="B372" s="70">
        <v>46123.0</v>
      </c>
      <c r="C372" s="31" t="s">
        <v>28</v>
      </c>
      <c r="D372" s="44" t="s">
        <v>3219</v>
      </c>
      <c r="E372" s="71"/>
      <c r="F372" s="71"/>
      <c r="G372" s="63" t="s">
        <v>3227</v>
      </c>
      <c r="H372" s="72"/>
      <c r="I372" s="31" t="s">
        <v>34</v>
      </c>
      <c r="J372" s="23" t="s">
        <v>2003</v>
      </c>
      <c r="K372" s="1" t="s">
        <v>3228</v>
      </c>
      <c r="L372" s="23" t="s">
        <v>38</v>
      </c>
      <c r="M372" s="63" t="s">
        <v>3229</v>
      </c>
      <c r="N372" s="23" t="s">
        <v>69</v>
      </c>
      <c r="O372" s="23" t="s">
        <v>425</v>
      </c>
    </row>
    <row r="373">
      <c r="A373" s="31">
        <v>3.0</v>
      </c>
      <c r="B373" s="70">
        <v>46123.0</v>
      </c>
      <c r="C373" s="31" t="s">
        <v>28</v>
      </c>
      <c r="D373" s="44" t="s">
        <v>3219</v>
      </c>
      <c r="E373" s="71"/>
      <c r="F373" s="71"/>
      <c r="G373" s="63" t="s">
        <v>3232</v>
      </c>
      <c r="H373" s="72"/>
      <c r="I373" s="31" t="s">
        <v>34</v>
      </c>
      <c r="J373" s="23" t="s">
        <v>2003</v>
      </c>
      <c r="K373" s="1" t="s">
        <v>3233</v>
      </c>
      <c r="L373" s="23" t="s">
        <v>38</v>
      </c>
      <c r="M373" s="63" t="s">
        <v>3234</v>
      </c>
      <c r="N373" s="23" t="s">
        <v>69</v>
      </c>
      <c r="O373" s="23" t="s">
        <v>425</v>
      </c>
    </row>
    <row r="374" ht="18.0" customHeight="1">
      <c r="A374" s="31">
        <v>1.0</v>
      </c>
      <c r="B374" s="70">
        <v>46123.0</v>
      </c>
      <c r="C374" s="31" t="s">
        <v>40</v>
      </c>
      <c r="D374" s="93" t="s">
        <v>3237</v>
      </c>
      <c r="E374" s="71"/>
      <c r="F374" s="71"/>
      <c r="G374" s="47" t="s">
        <v>3238</v>
      </c>
      <c r="H374" s="47" t="s">
        <v>3239</v>
      </c>
      <c r="I374" s="31" t="s">
        <v>34</v>
      </c>
      <c r="J374" s="23" t="s">
        <v>1071</v>
      </c>
      <c r="K374" s="63" t="s">
        <v>3242</v>
      </c>
      <c r="L374" s="23" t="s">
        <v>38</v>
      </c>
      <c r="M374" s="63" t="s">
        <v>3243</v>
      </c>
      <c r="N374" s="23" t="s">
        <v>69</v>
      </c>
      <c r="O374" s="23" t="s">
        <v>1071</v>
      </c>
    </row>
    <row r="375">
      <c r="A375" s="31">
        <v>2.0</v>
      </c>
      <c r="B375" s="70">
        <v>46123.0</v>
      </c>
      <c r="C375" s="31" t="s">
        <v>40</v>
      </c>
      <c r="D375" s="93" t="s">
        <v>3237</v>
      </c>
      <c r="E375" s="71"/>
      <c r="F375" s="71"/>
      <c r="G375" s="47" t="s">
        <v>3246</v>
      </c>
      <c r="H375" s="47" t="s">
        <v>3247</v>
      </c>
      <c r="I375" s="31" t="s">
        <v>34</v>
      </c>
      <c r="J375" s="23" t="s">
        <v>1071</v>
      </c>
      <c r="K375" s="1" t="s">
        <v>3249</v>
      </c>
      <c r="L375" s="23" t="s">
        <v>38</v>
      </c>
      <c r="M375" s="1" t="s">
        <v>3251</v>
      </c>
      <c r="N375" s="23" t="s">
        <v>69</v>
      </c>
      <c r="O375" s="23" t="s">
        <v>1071</v>
      </c>
    </row>
    <row r="376">
      <c r="A376" s="31">
        <v>3.0</v>
      </c>
      <c r="B376" s="70">
        <v>46123.0</v>
      </c>
      <c r="C376" s="31" t="s">
        <v>28</v>
      </c>
      <c r="D376" s="93" t="s">
        <v>3237</v>
      </c>
      <c r="E376" s="71"/>
      <c r="F376" s="71"/>
      <c r="G376" s="47" t="s">
        <v>3252</v>
      </c>
      <c r="H376" s="102"/>
      <c r="I376" s="31" t="s">
        <v>34</v>
      </c>
      <c r="J376" s="23" t="s">
        <v>1071</v>
      </c>
      <c r="K376" s="1" t="s">
        <v>3260</v>
      </c>
      <c r="L376" s="23" t="s">
        <v>38</v>
      </c>
      <c r="M376" s="1" t="s">
        <v>3261</v>
      </c>
      <c r="N376" s="23" t="s">
        <v>1694</v>
      </c>
      <c r="O376" s="23" t="s">
        <v>1071</v>
      </c>
    </row>
    <row r="377">
      <c r="A377" s="31">
        <v>4.0</v>
      </c>
      <c r="B377" s="70">
        <v>46123.0</v>
      </c>
      <c r="C377" s="31" t="s">
        <v>28</v>
      </c>
      <c r="D377" s="93" t="s">
        <v>3237</v>
      </c>
      <c r="E377" s="71"/>
      <c r="F377" s="71"/>
      <c r="G377" s="47" t="s">
        <v>3263</v>
      </c>
      <c r="H377" s="102"/>
      <c r="I377" s="31" t="s">
        <v>34</v>
      </c>
      <c r="J377" s="23" t="s">
        <v>1071</v>
      </c>
      <c r="K377" s="1" t="s">
        <v>3269</v>
      </c>
      <c r="L377" s="23" t="s">
        <v>38</v>
      </c>
      <c r="M377" s="1" t="s">
        <v>3270</v>
      </c>
      <c r="N377" s="23" t="s">
        <v>3162</v>
      </c>
      <c r="O377" s="23" t="s">
        <v>1071</v>
      </c>
    </row>
    <row r="378">
      <c r="A378" s="31">
        <v>1.0</v>
      </c>
      <c r="B378" s="70">
        <v>46125.0</v>
      </c>
      <c r="C378" s="31" t="s">
        <v>40</v>
      </c>
      <c r="D378" s="44" t="s">
        <v>3271</v>
      </c>
      <c r="E378" s="71"/>
      <c r="F378" s="71"/>
      <c r="G378" s="63" t="s">
        <v>3272</v>
      </c>
      <c r="H378" s="63" t="s">
        <v>3273</v>
      </c>
      <c r="I378" s="31" t="s">
        <v>34</v>
      </c>
      <c r="J378" s="23" t="s">
        <v>230</v>
      </c>
      <c r="K378" s="1" t="s">
        <v>3279</v>
      </c>
      <c r="L378" s="23" t="s">
        <v>38</v>
      </c>
      <c r="M378" s="1" t="s">
        <v>3281</v>
      </c>
      <c r="N378" s="23" t="s">
        <v>2400</v>
      </c>
      <c r="O378" s="23" t="s">
        <v>230</v>
      </c>
    </row>
    <row r="379">
      <c r="A379" s="31">
        <v>1.0</v>
      </c>
      <c r="B379" s="70">
        <v>46125.0</v>
      </c>
      <c r="C379" s="31" t="s">
        <v>40</v>
      </c>
      <c r="D379" s="44" t="s">
        <v>3282</v>
      </c>
      <c r="E379" s="71"/>
      <c r="F379" s="71"/>
      <c r="G379" s="1" t="s">
        <v>3283</v>
      </c>
      <c r="H379" s="1" t="s">
        <v>3284</v>
      </c>
      <c r="I379" s="31" t="s">
        <v>34</v>
      </c>
      <c r="J379" s="23" t="s">
        <v>154</v>
      </c>
      <c r="K379" s="1" t="s">
        <v>3285</v>
      </c>
      <c r="L379" s="23" t="s">
        <v>120</v>
      </c>
      <c r="M379" s="1" t="s">
        <v>3287</v>
      </c>
      <c r="N379" s="23" t="s">
        <v>41</v>
      </c>
      <c r="O379" s="23" t="s">
        <v>154</v>
      </c>
    </row>
    <row r="380">
      <c r="A380" s="31">
        <v>2.0</v>
      </c>
      <c r="B380" s="70">
        <v>46125.0</v>
      </c>
      <c r="C380" s="31" t="s">
        <v>28</v>
      </c>
      <c r="D380" s="44" t="s">
        <v>3282</v>
      </c>
      <c r="E380" s="71"/>
      <c r="F380" s="71"/>
      <c r="G380" s="1" t="s">
        <v>3293</v>
      </c>
      <c r="H380" s="91"/>
      <c r="I380" s="31" t="s">
        <v>34</v>
      </c>
      <c r="J380" s="23" t="s">
        <v>154</v>
      </c>
      <c r="K380" s="1" t="s">
        <v>3294</v>
      </c>
      <c r="L380" s="23" t="s">
        <v>56</v>
      </c>
      <c r="M380" s="1" t="s">
        <v>3295</v>
      </c>
      <c r="N380" s="23" t="s">
        <v>41</v>
      </c>
      <c r="O380" s="23" t="s">
        <v>154</v>
      </c>
    </row>
    <row r="381">
      <c r="A381" s="31">
        <v>3.0</v>
      </c>
      <c r="B381" s="70">
        <v>46125.0</v>
      </c>
      <c r="C381" s="31" t="s">
        <v>28</v>
      </c>
      <c r="D381" s="44" t="s">
        <v>3282</v>
      </c>
      <c r="E381" s="71"/>
      <c r="F381" s="71"/>
      <c r="G381" s="1" t="s">
        <v>3300</v>
      </c>
      <c r="H381" s="91"/>
      <c r="I381" s="31" t="s">
        <v>34</v>
      </c>
      <c r="J381" s="23" t="s">
        <v>154</v>
      </c>
      <c r="K381" s="1" t="s">
        <v>3020</v>
      </c>
      <c r="L381" s="23" t="s">
        <v>120</v>
      </c>
      <c r="M381" s="1" t="s">
        <v>3303</v>
      </c>
      <c r="N381" s="23" t="s">
        <v>2193</v>
      </c>
      <c r="O381" s="23" t="s">
        <v>154</v>
      </c>
    </row>
    <row r="382">
      <c r="A382" s="31">
        <v>1.0</v>
      </c>
      <c r="B382" s="70">
        <v>46125.0</v>
      </c>
      <c r="C382" s="31" t="s">
        <v>28</v>
      </c>
      <c r="D382" s="44" t="s">
        <v>3304</v>
      </c>
      <c r="E382" s="71"/>
      <c r="F382" s="71"/>
      <c r="G382" s="63" t="s">
        <v>3305</v>
      </c>
      <c r="H382" s="72"/>
      <c r="I382" s="31" t="s">
        <v>34</v>
      </c>
      <c r="J382" s="23" t="s">
        <v>1346</v>
      </c>
      <c r="K382" s="1" t="s">
        <v>3310</v>
      </c>
      <c r="L382" s="23" t="s">
        <v>990</v>
      </c>
      <c r="M382" s="63" t="s">
        <v>3311</v>
      </c>
      <c r="N382" s="23" t="s">
        <v>69</v>
      </c>
      <c r="O382" s="23" t="s">
        <v>1071</v>
      </c>
    </row>
    <row r="383">
      <c r="A383" s="31">
        <v>2.0</v>
      </c>
      <c r="B383" s="70">
        <v>46125.0</v>
      </c>
      <c r="C383" s="31" t="s">
        <v>28</v>
      </c>
      <c r="D383" s="44" t="s">
        <v>3304</v>
      </c>
      <c r="E383" s="71"/>
      <c r="F383" s="71"/>
      <c r="G383" s="63" t="s">
        <v>3314</v>
      </c>
      <c r="H383" s="72"/>
      <c r="I383" s="31" t="s">
        <v>34</v>
      </c>
      <c r="J383" s="23" t="s">
        <v>1346</v>
      </c>
      <c r="K383" s="1" t="s">
        <v>3315</v>
      </c>
      <c r="L383" s="23" t="s">
        <v>87</v>
      </c>
      <c r="M383" s="1" t="s">
        <v>3316</v>
      </c>
      <c r="N383" s="23" t="s">
        <v>41</v>
      </c>
      <c r="O383" s="23" t="s">
        <v>1071</v>
      </c>
    </row>
    <row r="384">
      <c r="A384" s="31">
        <v>1.0</v>
      </c>
      <c r="B384" s="70">
        <v>46126.0</v>
      </c>
      <c r="C384" s="31" t="s">
        <v>28</v>
      </c>
      <c r="D384" s="44" t="s">
        <v>3321</v>
      </c>
      <c r="E384" s="71"/>
      <c r="F384" s="71"/>
      <c r="G384" s="88" t="s">
        <v>3322</v>
      </c>
      <c r="H384" s="72"/>
      <c r="I384" s="31" t="s">
        <v>34</v>
      </c>
      <c r="J384" s="23" t="s">
        <v>569</v>
      </c>
      <c r="K384" s="1" t="s">
        <v>3323</v>
      </c>
      <c r="L384" s="23" t="s">
        <v>38</v>
      </c>
      <c r="M384" s="1" t="s">
        <v>3324</v>
      </c>
      <c r="N384" s="23" t="s">
        <v>69</v>
      </c>
      <c r="O384" s="23" t="s">
        <v>569</v>
      </c>
    </row>
    <row r="385">
      <c r="A385" s="31">
        <v>2.0</v>
      </c>
      <c r="B385" s="70">
        <v>46126.0</v>
      </c>
      <c r="C385" s="31" t="s">
        <v>28</v>
      </c>
      <c r="D385" s="44" t="s">
        <v>3321</v>
      </c>
      <c r="E385" s="71"/>
      <c r="F385" s="71"/>
      <c r="G385" s="88" t="s">
        <v>3327</v>
      </c>
      <c r="H385" s="72"/>
      <c r="I385" s="31" t="s">
        <v>34</v>
      </c>
      <c r="J385" s="23" t="s">
        <v>569</v>
      </c>
      <c r="K385" s="1" t="s">
        <v>3330</v>
      </c>
      <c r="L385" s="23" t="s">
        <v>38</v>
      </c>
      <c r="M385" s="1" t="s">
        <v>3333</v>
      </c>
      <c r="N385" s="23" t="s">
        <v>41</v>
      </c>
      <c r="O385" s="23" t="s">
        <v>230</v>
      </c>
    </row>
    <row r="386">
      <c r="A386" s="31">
        <v>1.0</v>
      </c>
      <c r="B386" s="70">
        <v>46126.0</v>
      </c>
      <c r="C386" s="31" t="s">
        <v>40</v>
      </c>
      <c r="D386" s="44" t="s">
        <v>3334</v>
      </c>
      <c r="E386" s="71"/>
      <c r="F386" s="71"/>
      <c r="G386" s="1" t="s">
        <v>3335</v>
      </c>
      <c r="H386" s="1" t="s">
        <v>3336</v>
      </c>
      <c r="I386" s="31" t="s">
        <v>34</v>
      </c>
      <c r="J386" s="23" t="s">
        <v>97</v>
      </c>
      <c r="K386" s="1" t="s">
        <v>3339</v>
      </c>
      <c r="L386" s="23" t="s">
        <v>87</v>
      </c>
      <c r="M386" s="63" t="s">
        <v>3340</v>
      </c>
      <c r="N386" s="23" t="s">
        <v>69</v>
      </c>
      <c r="O386" s="23" t="s">
        <v>198</v>
      </c>
    </row>
    <row r="387">
      <c r="A387" s="31">
        <v>2.0</v>
      </c>
      <c r="B387" s="70">
        <v>46126.0</v>
      </c>
      <c r="C387" s="31" t="s">
        <v>40</v>
      </c>
      <c r="D387" s="44" t="s">
        <v>3334</v>
      </c>
      <c r="E387" s="71"/>
      <c r="F387" s="71"/>
      <c r="G387" s="1" t="s">
        <v>3345</v>
      </c>
      <c r="H387" s="1" t="s">
        <v>3346</v>
      </c>
      <c r="I387" s="31" t="s">
        <v>34</v>
      </c>
      <c r="J387" s="23" t="s">
        <v>97</v>
      </c>
      <c r="K387" s="1" t="s">
        <v>3347</v>
      </c>
      <c r="L387" s="23" t="s">
        <v>120</v>
      </c>
      <c r="M387" s="1" t="s">
        <v>3348</v>
      </c>
      <c r="N387" s="23" t="s">
        <v>41</v>
      </c>
      <c r="O387" s="23" t="s">
        <v>198</v>
      </c>
    </row>
    <row r="388">
      <c r="A388" s="31">
        <v>1.0</v>
      </c>
      <c r="B388" s="70">
        <v>46127.0</v>
      </c>
      <c r="C388" s="31" t="s">
        <v>28</v>
      </c>
      <c r="D388" s="44" t="s">
        <v>3355</v>
      </c>
      <c r="E388" s="71"/>
      <c r="F388" s="71"/>
      <c r="G388" s="63" t="s">
        <v>3357</v>
      </c>
      <c r="H388" s="72"/>
      <c r="I388" s="31" t="s">
        <v>34</v>
      </c>
      <c r="J388" s="23" t="s">
        <v>237</v>
      </c>
      <c r="K388" s="1" t="s">
        <v>3358</v>
      </c>
      <c r="L388" s="23" t="s">
        <v>68</v>
      </c>
      <c r="M388" s="1" t="s">
        <v>3359</v>
      </c>
      <c r="N388" s="23" t="s">
        <v>3360</v>
      </c>
      <c r="O388" s="23" t="s">
        <v>237</v>
      </c>
    </row>
    <row r="389">
      <c r="A389" s="31">
        <v>2.0</v>
      </c>
      <c r="B389" s="70">
        <v>46127.0</v>
      </c>
      <c r="C389" s="31" t="s">
        <v>28</v>
      </c>
      <c r="D389" s="44" t="s">
        <v>3355</v>
      </c>
      <c r="E389" s="71"/>
      <c r="F389" s="71"/>
      <c r="G389" s="63" t="s">
        <v>3368</v>
      </c>
      <c r="H389" s="72"/>
      <c r="I389" s="31" t="s">
        <v>34</v>
      </c>
      <c r="J389" s="23" t="s">
        <v>237</v>
      </c>
      <c r="K389" s="1" t="s">
        <v>3369</v>
      </c>
      <c r="L389" s="23" t="s">
        <v>120</v>
      </c>
      <c r="M389" s="63" t="s">
        <v>3370</v>
      </c>
      <c r="N389" s="23" t="s">
        <v>69</v>
      </c>
      <c r="O389" s="23" t="s">
        <v>57</v>
      </c>
    </row>
    <row r="390">
      <c r="A390" s="31">
        <v>1.0</v>
      </c>
      <c r="B390" s="70">
        <v>46127.0</v>
      </c>
      <c r="C390" s="31" t="s">
        <v>28</v>
      </c>
      <c r="D390" s="44" t="s">
        <v>3371</v>
      </c>
      <c r="E390" s="71"/>
      <c r="F390" s="71"/>
      <c r="G390" s="47" t="s">
        <v>3372</v>
      </c>
      <c r="H390" s="72"/>
      <c r="I390" s="31" t="s">
        <v>34</v>
      </c>
      <c r="J390" s="23" t="s">
        <v>425</v>
      </c>
      <c r="K390" s="1" t="s">
        <v>3373</v>
      </c>
      <c r="L390" s="23" t="s">
        <v>87</v>
      </c>
      <c r="M390" s="1" t="s">
        <v>3375</v>
      </c>
      <c r="N390" s="23" t="s">
        <v>41</v>
      </c>
      <c r="O390" s="23" t="s">
        <v>2003</v>
      </c>
    </row>
    <row r="391">
      <c r="A391" s="31">
        <v>2.0</v>
      </c>
      <c r="B391" s="70">
        <v>46127.0</v>
      </c>
      <c r="C391" s="31" t="s">
        <v>28</v>
      </c>
      <c r="D391" s="44" t="s">
        <v>3371</v>
      </c>
      <c r="E391" s="71"/>
      <c r="F391" s="71"/>
      <c r="G391" s="47" t="s">
        <v>3382</v>
      </c>
      <c r="H391" s="72"/>
      <c r="I391" s="31" t="s">
        <v>34</v>
      </c>
      <c r="J391" s="23" t="s">
        <v>425</v>
      </c>
      <c r="K391" s="1" t="s">
        <v>3383</v>
      </c>
      <c r="L391" s="23" t="s">
        <v>38</v>
      </c>
      <c r="M391" s="1" t="s">
        <v>3384</v>
      </c>
      <c r="N391" s="23" t="s">
        <v>41</v>
      </c>
      <c r="O391" s="23" t="s">
        <v>2003</v>
      </c>
    </row>
    <row r="392">
      <c r="A392" s="31">
        <v>3.0</v>
      </c>
      <c r="B392" s="70">
        <v>46127.0</v>
      </c>
      <c r="C392" s="31" t="s">
        <v>28</v>
      </c>
      <c r="D392" s="44" t="s">
        <v>3371</v>
      </c>
      <c r="E392" s="71"/>
      <c r="F392" s="71"/>
      <c r="G392" s="47" t="s">
        <v>3386</v>
      </c>
      <c r="H392" s="72"/>
      <c r="I392" s="31" t="s">
        <v>34</v>
      </c>
      <c r="J392" s="23" t="s">
        <v>425</v>
      </c>
      <c r="K392" s="1" t="s">
        <v>3391</v>
      </c>
      <c r="L392" s="23" t="s">
        <v>56</v>
      </c>
      <c r="M392" s="1" t="s">
        <v>3393</v>
      </c>
      <c r="N392" s="23" t="s">
        <v>41</v>
      </c>
      <c r="O392" s="23" t="s">
        <v>425</v>
      </c>
    </row>
    <row r="393">
      <c r="A393" s="31">
        <v>4.0</v>
      </c>
      <c r="B393" s="70">
        <v>46127.0</v>
      </c>
      <c r="C393" s="31" t="s">
        <v>28</v>
      </c>
      <c r="D393" s="44" t="s">
        <v>3371</v>
      </c>
      <c r="E393" s="71"/>
      <c r="F393" s="71"/>
      <c r="G393" s="47" t="s">
        <v>3394</v>
      </c>
      <c r="H393" s="72"/>
      <c r="I393" s="31" t="s">
        <v>34</v>
      </c>
      <c r="J393" s="23" t="s">
        <v>425</v>
      </c>
      <c r="K393" s="1" t="s">
        <v>3397</v>
      </c>
      <c r="L393" s="23" t="s">
        <v>38</v>
      </c>
      <c r="M393" s="63" t="s">
        <v>3398</v>
      </c>
      <c r="N393" s="23" t="s">
        <v>69</v>
      </c>
      <c r="O393" s="23" t="s">
        <v>425</v>
      </c>
    </row>
    <row r="394">
      <c r="A394" s="31">
        <v>1.0</v>
      </c>
      <c r="B394" s="70">
        <v>46127.0</v>
      </c>
      <c r="C394" s="31" t="s">
        <v>28</v>
      </c>
      <c r="D394" s="44" t="s">
        <v>3401</v>
      </c>
      <c r="E394" s="71"/>
      <c r="F394" s="71"/>
      <c r="G394" s="47" t="s">
        <v>3402</v>
      </c>
      <c r="H394" s="72"/>
      <c r="I394" s="31" t="s">
        <v>34</v>
      </c>
      <c r="J394" s="23" t="s">
        <v>1071</v>
      </c>
      <c r="K394" s="1" t="s">
        <v>3403</v>
      </c>
      <c r="L394" s="23" t="s">
        <v>87</v>
      </c>
      <c r="M394" s="1" t="s">
        <v>3404</v>
      </c>
      <c r="N394" s="23" t="s">
        <v>41</v>
      </c>
      <c r="O394" s="23" t="s">
        <v>1071</v>
      </c>
    </row>
    <row r="395">
      <c r="A395" s="31">
        <v>2.0</v>
      </c>
      <c r="B395" s="70">
        <v>46127.0</v>
      </c>
      <c r="C395" s="31" t="s">
        <v>28</v>
      </c>
      <c r="D395" s="44" t="s">
        <v>3401</v>
      </c>
      <c r="E395" s="71"/>
      <c r="F395" s="71"/>
      <c r="G395" s="47" t="s">
        <v>3407</v>
      </c>
      <c r="H395" s="72"/>
      <c r="I395" s="31" t="s">
        <v>34</v>
      </c>
      <c r="J395" s="23" t="s">
        <v>1071</v>
      </c>
      <c r="K395" s="63" t="s">
        <v>3409</v>
      </c>
      <c r="L395" s="23" t="s">
        <v>87</v>
      </c>
      <c r="M395" s="63" t="s">
        <v>3411</v>
      </c>
      <c r="N395" s="23" t="s">
        <v>69</v>
      </c>
      <c r="O395" s="23" t="s">
        <v>1071</v>
      </c>
    </row>
    <row r="396">
      <c r="A396" s="31">
        <v>3.0</v>
      </c>
      <c r="B396" s="70">
        <v>46127.0</v>
      </c>
      <c r="C396" s="31" t="s">
        <v>28</v>
      </c>
      <c r="D396" s="44" t="s">
        <v>3401</v>
      </c>
      <c r="E396" s="71"/>
      <c r="F396" s="71"/>
      <c r="G396" s="47" t="s">
        <v>3412</v>
      </c>
      <c r="H396" s="72"/>
      <c r="I396" s="31" t="s">
        <v>34</v>
      </c>
      <c r="J396" s="23" t="s">
        <v>1071</v>
      </c>
      <c r="K396" s="1" t="s">
        <v>3413</v>
      </c>
      <c r="L396" s="23" t="s">
        <v>139</v>
      </c>
      <c r="M396" s="1" t="s">
        <v>3414</v>
      </c>
      <c r="N396" s="23" t="s">
        <v>270</v>
      </c>
      <c r="O396" s="23" t="s">
        <v>1071</v>
      </c>
    </row>
    <row r="397">
      <c r="A397" s="31">
        <v>1.0</v>
      </c>
      <c r="B397" s="70">
        <v>46128.0</v>
      </c>
      <c r="C397" s="31" t="s">
        <v>40</v>
      </c>
      <c r="D397" s="44" t="s">
        <v>3419</v>
      </c>
      <c r="E397" s="71"/>
      <c r="F397" s="71"/>
      <c r="G397" s="83" t="s">
        <v>3420</v>
      </c>
      <c r="H397" s="72"/>
      <c r="I397" s="31" t="s">
        <v>34</v>
      </c>
      <c r="J397" s="23" t="s">
        <v>569</v>
      </c>
      <c r="K397" s="1" t="s">
        <v>3421</v>
      </c>
      <c r="L397" s="23" t="s">
        <v>38</v>
      </c>
      <c r="M397" s="1" t="s">
        <v>3422</v>
      </c>
      <c r="N397" s="23" t="s">
        <v>41</v>
      </c>
      <c r="O397" s="23" t="s">
        <v>569</v>
      </c>
    </row>
    <row r="398">
      <c r="A398" s="31">
        <v>2.0</v>
      </c>
      <c r="B398" s="70">
        <v>46128.0</v>
      </c>
      <c r="C398" s="31" t="s">
        <v>40</v>
      </c>
      <c r="D398" s="44" t="s">
        <v>3419</v>
      </c>
      <c r="E398" s="71"/>
      <c r="F398" s="71"/>
      <c r="G398" s="83" t="s">
        <v>3425</v>
      </c>
      <c r="H398" s="72"/>
      <c r="I398" s="31" t="s">
        <v>34</v>
      </c>
      <c r="J398" s="23" t="s">
        <v>569</v>
      </c>
      <c r="K398" s="1" t="s">
        <v>3426</v>
      </c>
      <c r="L398" s="23" t="s">
        <v>38</v>
      </c>
      <c r="M398" s="1" t="s">
        <v>3427</v>
      </c>
      <c r="N398" s="23" t="s">
        <v>69</v>
      </c>
      <c r="O398" s="23" t="s">
        <v>57</v>
      </c>
    </row>
    <row r="399">
      <c r="A399" s="31">
        <v>3.0</v>
      </c>
      <c r="B399" s="70">
        <v>46128.0</v>
      </c>
      <c r="C399" s="31" t="s">
        <v>28</v>
      </c>
      <c r="D399" s="44" t="s">
        <v>3419</v>
      </c>
      <c r="E399" s="71"/>
      <c r="F399" s="71"/>
      <c r="G399" s="83" t="s">
        <v>3432</v>
      </c>
      <c r="H399" s="72"/>
      <c r="I399" s="31" t="s">
        <v>34</v>
      </c>
      <c r="J399" s="23" t="s">
        <v>569</v>
      </c>
      <c r="K399" s="1" t="s">
        <v>3434</v>
      </c>
      <c r="L399" s="23" t="s">
        <v>38</v>
      </c>
      <c r="M399" s="1" t="s">
        <v>3436</v>
      </c>
      <c r="N399" s="23" t="s">
        <v>1730</v>
      </c>
      <c r="O399" s="23" t="s">
        <v>569</v>
      </c>
    </row>
    <row r="400">
      <c r="A400" s="31">
        <v>1.0</v>
      </c>
      <c r="B400" s="70">
        <v>46128.0</v>
      </c>
      <c r="C400" s="31" t="s">
        <v>901</v>
      </c>
      <c r="D400" s="44" t="s">
        <v>3441</v>
      </c>
      <c r="E400" s="71"/>
      <c r="F400" s="71"/>
      <c r="G400" s="63" t="s">
        <v>3442</v>
      </c>
      <c r="H400" s="72"/>
      <c r="I400" s="31" t="s">
        <v>34</v>
      </c>
      <c r="J400" s="23" t="s">
        <v>36</v>
      </c>
      <c r="K400" s="1" t="s">
        <v>3443</v>
      </c>
      <c r="L400" s="23" t="s">
        <v>119</v>
      </c>
      <c r="M400" s="1" t="s">
        <v>3444</v>
      </c>
      <c r="N400" s="23" t="s">
        <v>41</v>
      </c>
      <c r="O400" s="23" t="s">
        <v>237</v>
      </c>
    </row>
    <row r="401">
      <c r="A401" s="31">
        <v>2.0</v>
      </c>
      <c r="B401" s="70">
        <v>46128.0</v>
      </c>
      <c r="C401" s="31" t="s">
        <v>28</v>
      </c>
      <c r="D401" s="44" t="s">
        <v>3441</v>
      </c>
      <c r="E401" s="71"/>
      <c r="F401" s="71"/>
      <c r="G401" s="63" t="s">
        <v>3447</v>
      </c>
      <c r="H401" s="72"/>
      <c r="I401" s="31" t="s">
        <v>34</v>
      </c>
      <c r="J401" s="23" t="s">
        <v>36</v>
      </c>
      <c r="K401" s="1" t="s">
        <v>3449</v>
      </c>
      <c r="L401" s="23" t="s">
        <v>1254</v>
      </c>
      <c r="M401" s="1" t="s">
        <v>3453</v>
      </c>
      <c r="N401" s="23" t="s">
        <v>41</v>
      </c>
      <c r="O401" s="23" t="s">
        <v>237</v>
      </c>
    </row>
    <row r="402">
      <c r="A402" s="31">
        <v>3.0</v>
      </c>
      <c r="B402" s="70">
        <v>46128.0</v>
      </c>
      <c r="C402" s="31" t="s">
        <v>28</v>
      </c>
      <c r="D402" s="44" t="s">
        <v>3441</v>
      </c>
      <c r="E402" s="71"/>
      <c r="F402" s="71"/>
      <c r="G402" s="63" t="s">
        <v>3454</v>
      </c>
      <c r="H402" s="72"/>
      <c r="I402" s="31" t="s">
        <v>34</v>
      </c>
      <c r="J402" s="23" t="s">
        <v>36</v>
      </c>
      <c r="K402" s="1" t="s">
        <v>3457</v>
      </c>
      <c r="L402" s="23" t="s">
        <v>119</v>
      </c>
      <c r="M402" s="63" t="s">
        <v>3458</v>
      </c>
      <c r="N402" s="23" t="s">
        <v>69</v>
      </c>
      <c r="O402" s="23" t="s">
        <v>57</v>
      </c>
    </row>
    <row r="403">
      <c r="A403" s="31">
        <v>4.0</v>
      </c>
      <c r="B403" s="70">
        <v>46128.0</v>
      </c>
      <c r="C403" s="31" t="s">
        <v>28</v>
      </c>
      <c r="D403" s="44" t="s">
        <v>3441</v>
      </c>
      <c r="E403" s="71"/>
      <c r="F403" s="71"/>
      <c r="G403" s="63" t="s">
        <v>3463</v>
      </c>
      <c r="H403" s="72"/>
      <c r="I403" s="31" t="s">
        <v>34</v>
      </c>
      <c r="J403" s="23" t="s">
        <v>36</v>
      </c>
      <c r="K403" s="1" t="s">
        <v>3464</v>
      </c>
      <c r="L403" s="23" t="s">
        <v>56</v>
      </c>
      <c r="M403" s="63" t="s">
        <v>3465</v>
      </c>
      <c r="N403" s="23" t="s">
        <v>69</v>
      </c>
      <c r="O403" s="23" t="s">
        <v>57</v>
      </c>
    </row>
    <row r="404">
      <c r="A404" s="31">
        <v>1.0</v>
      </c>
      <c r="B404" s="70">
        <v>46128.0</v>
      </c>
      <c r="C404" s="31" t="s">
        <v>40</v>
      </c>
      <c r="D404" s="44" t="s">
        <v>3468</v>
      </c>
      <c r="E404" s="71"/>
      <c r="F404" s="71"/>
      <c r="G404" s="47" t="s">
        <v>3470</v>
      </c>
      <c r="H404" s="39" t="s">
        <v>3471</v>
      </c>
      <c r="I404" s="31" t="s">
        <v>34</v>
      </c>
      <c r="J404" s="23" t="s">
        <v>2003</v>
      </c>
      <c r="K404" s="1" t="s">
        <v>3474</v>
      </c>
      <c r="L404" s="23" t="s">
        <v>120</v>
      </c>
      <c r="M404" s="63" t="s">
        <v>3477</v>
      </c>
      <c r="N404" s="23" t="s">
        <v>69</v>
      </c>
      <c r="O404" s="23" t="s">
        <v>425</v>
      </c>
    </row>
    <row r="405">
      <c r="A405" s="31">
        <v>2.0</v>
      </c>
      <c r="B405" s="70">
        <v>46128.0</v>
      </c>
      <c r="C405" s="31" t="s">
        <v>40</v>
      </c>
      <c r="D405" s="44" t="s">
        <v>3468</v>
      </c>
      <c r="E405" s="71"/>
      <c r="F405" s="71"/>
      <c r="G405" s="37" t="s">
        <v>3480</v>
      </c>
      <c r="H405" s="39" t="s">
        <v>3482</v>
      </c>
      <c r="I405" s="31" t="s">
        <v>34</v>
      </c>
      <c r="J405" s="23" t="s">
        <v>2003</v>
      </c>
      <c r="K405" s="1" t="s">
        <v>3484</v>
      </c>
      <c r="L405" s="23" t="s">
        <v>87</v>
      </c>
      <c r="M405" s="1" t="s">
        <v>3485</v>
      </c>
      <c r="N405" s="23" t="s">
        <v>41</v>
      </c>
      <c r="O405" s="23" t="s">
        <v>2003</v>
      </c>
    </row>
    <row r="406">
      <c r="A406" s="31">
        <v>1.0</v>
      </c>
      <c r="B406" s="70">
        <v>46129.0</v>
      </c>
      <c r="C406" s="31" t="s">
        <v>40</v>
      </c>
      <c r="D406" s="44" t="s">
        <v>3492</v>
      </c>
      <c r="E406" s="71"/>
      <c r="F406" s="71"/>
      <c r="G406" s="1" t="s">
        <v>3493</v>
      </c>
      <c r="H406" s="72"/>
      <c r="I406" s="31" t="s">
        <v>34</v>
      </c>
      <c r="J406" s="23" t="s">
        <v>97</v>
      </c>
      <c r="K406" s="1" t="s">
        <v>3494</v>
      </c>
      <c r="L406" s="23" t="s">
        <v>139</v>
      </c>
      <c r="M406" s="1" t="s">
        <v>3495</v>
      </c>
      <c r="N406" s="23" t="s">
        <v>442</v>
      </c>
      <c r="O406" s="23" t="s">
        <v>97</v>
      </c>
    </row>
    <row r="407">
      <c r="A407" s="31">
        <v>2.0</v>
      </c>
      <c r="B407" s="70">
        <v>46129.0</v>
      </c>
      <c r="C407" s="31" t="s">
        <v>40</v>
      </c>
      <c r="D407" s="44" t="s">
        <v>3492</v>
      </c>
      <c r="E407" s="71"/>
      <c r="F407" s="71"/>
      <c r="G407" s="1" t="s">
        <v>3501</v>
      </c>
      <c r="H407" s="72"/>
      <c r="I407" s="31" t="s">
        <v>34</v>
      </c>
      <c r="J407" s="23" t="s">
        <v>97</v>
      </c>
      <c r="K407" s="1" t="s">
        <v>3503</v>
      </c>
      <c r="L407" s="23" t="s">
        <v>120</v>
      </c>
      <c r="M407" s="1" t="s">
        <v>3506</v>
      </c>
      <c r="N407" s="23" t="s">
        <v>41</v>
      </c>
      <c r="O407" s="23" t="s">
        <v>97</v>
      </c>
    </row>
    <row r="408">
      <c r="A408" s="31">
        <v>3.0</v>
      </c>
      <c r="B408" s="70">
        <v>46129.0</v>
      </c>
      <c r="C408" s="31" t="s">
        <v>40</v>
      </c>
      <c r="D408" s="44" t="s">
        <v>3492</v>
      </c>
      <c r="E408" s="71"/>
      <c r="F408" s="71"/>
      <c r="G408" s="1" t="s">
        <v>3513</v>
      </c>
      <c r="H408" s="72"/>
      <c r="I408" s="31" t="s">
        <v>34</v>
      </c>
      <c r="J408" s="23" t="s">
        <v>97</v>
      </c>
      <c r="K408" s="1" t="s">
        <v>3514</v>
      </c>
      <c r="L408" s="23" t="s">
        <v>119</v>
      </c>
      <c r="M408" s="1" t="s">
        <v>3516</v>
      </c>
      <c r="N408" s="23" t="s">
        <v>41</v>
      </c>
      <c r="O408" s="23" t="s">
        <v>97</v>
      </c>
    </row>
    <row r="409">
      <c r="A409" s="31">
        <v>4.0</v>
      </c>
      <c r="B409" s="70">
        <v>46129.0</v>
      </c>
      <c r="C409" s="31" t="s">
        <v>28</v>
      </c>
      <c r="D409" s="44" t="s">
        <v>3492</v>
      </c>
      <c r="E409" s="71"/>
      <c r="F409" s="71"/>
      <c r="G409" s="1" t="s">
        <v>3525</v>
      </c>
      <c r="H409" s="72"/>
      <c r="I409" s="31" t="s">
        <v>34</v>
      </c>
      <c r="J409" s="23" t="s">
        <v>97</v>
      </c>
      <c r="K409" s="1" t="s">
        <v>3526</v>
      </c>
      <c r="L409" s="23" t="s">
        <v>120</v>
      </c>
      <c r="M409" s="63" t="s">
        <v>3527</v>
      </c>
      <c r="N409" s="23" t="s">
        <v>69</v>
      </c>
      <c r="O409" s="23" t="s">
        <v>57</v>
      </c>
    </row>
    <row r="410">
      <c r="A410" s="31">
        <v>1.0</v>
      </c>
      <c r="B410" s="70">
        <v>46129.0</v>
      </c>
      <c r="C410" s="31" t="s">
        <v>40</v>
      </c>
      <c r="D410" s="44" t="s">
        <v>3534</v>
      </c>
      <c r="E410" s="71"/>
      <c r="F410" s="71"/>
      <c r="G410" s="63" t="s">
        <v>3538</v>
      </c>
      <c r="H410" s="63" t="s">
        <v>3539</v>
      </c>
      <c r="I410" s="31" t="s">
        <v>34</v>
      </c>
      <c r="J410" s="23" t="s">
        <v>1071</v>
      </c>
      <c r="K410" s="1" t="s">
        <v>3540</v>
      </c>
      <c r="L410" s="23" t="s">
        <v>56</v>
      </c>
      <c r="M410" s="1" t="s">
        <v>3541</v>
      </c>
      <c r="N410" s="23" t="s">
        <v>69</v>
      </c>
      <c r="O410" s="23" t="s">
        <v>57</v>
      </c>
    </row>
    <row r="411">
      <c r="A411" s="31">
        <v>2.0</v>
      </c>
      <c r="B411" s="70">
        <v>46129.0</v>
      </c>
      <c r="C411" s="31" t="s">
        <v>40</v>
      </c>
      <c r="D411" s="44" t="s">
        <v>3534</v>
      </c>
      <c r="E411" s="71"/>
      <c r="F411" s="71"/>
      <c r="G411" s="63" t="s">
        <v>3548</v>
      </c>
      <c r="H411" s="63" t="s">
        <v>3549</v>
      </c>
      <c r="I411" s="31" t="s">
        <v>34</v>
      </c>
      <c r="J411" s="23" t="s">
        <v>1071</v>
      </c>
      <c r="K411" s="63" t="s">
        <v>3550</v>
      </c>
      <c r="L411" s="23" t="s">
        <v>87</v>
      </c>
      <c r="M411" s="63" t="s">
        <v>3551</v>
      </c>
      <c r="N411" s="23" t="s">
        <v>69</v>
      </c>
      <c r="O411" s="23" t="s">
        <v>57</v>
      </c>
    </row>
    <row r="412">
      <c r="A412" s="31">
        <v>3.0</v>
      </c>
      <c r="B412" s="70">
        <v>46129.0</v>
      </c>
      <c r="C412" s="31" t="s">
        <v>40</v>
      </c>
      <c r="D412" s="44" t="s">
        <v>3534</v>
      </c>
      <c r="E412" s="71"/>
      <c r="F412" s="71"/>
      <c r="G412" s="63" t="s">
        <v>3555</v>
      </c>
      <c r="H412" s="63" t="s">
        <v>3557</v>
      </c>
      <c r="I412" s="31" t="s">
        <v>34</v>
      </c>
      <c r="J412" s="23" t="s">
        <v>1071</v>
      </c>
      <c r="K412" s="63" t="s">
        <v>3562</v>
      </c>
      <c r="L412" s="23" t="s">
        <v>87</v>
      </c>
      <c r="M412" s="1" t="s">
        <v>3563</v>
      </c>
      <c r="N412" s="23" t="s">
        <v>41</v>
      </c>
      <c r="O412" s="23" t="s">
        <v>1071</v>
      </c>
    </row>
    <row r="413">
      <c r="A413" s="31">
        <v>1.0</v>
      </c>
      <c r="B413" s="77">
        <v>46130.0</v>
      </c>
      <c r="C413" s="31" t="s">
        <v>40</v>
      </c>
      <c r="D413" s="44" t="s">
        <v>3566</v>
      </c>
      <c r="E413" s="71"/>
      <c r="F413" s="71"/>
      <c r="G413" s="1" t="s">
        <v>3567</v>
      </c>
      <c r="H413" s="1" t="s">
        <v>3568</v>
      </c>
      <c r="I413" s="31" t="s">
        <v>34</v>
      </c>
      <c r="J413" s="23" t="s">
        <v>57</v>
      </c>
      <c r="K413" s="1" t="s">
        <v>3573</v>
      </c>
      <c r="L413" s="23" t="s">
        <v>56</v>
      </c>
      <c r="M413" s="63" t="s">
        <v>3574</v>
      </c>
      <c r="N413" s="23" t="s">
        <v>69</v>
      </c>
      <c r="O413" s="23" t="s">
        <v>57</v>
      </c>
    </row>
    <row r="414">
      <c r="A414" s="31">
        <v>2.0</v>
      </c>
      <c r="B414" s="77">
        <v>46130.0</v>
      </c>
      <c r="C414" s="31" t="s">
        <v>40</v>
      </c>
      <c r="D414" s="44" t="s">
        <v>3566</v>
      </c>
      <c r="E414" s="71"/>
      <c r="F414" s="71"/>
      <c r="G414" s="1" t="s">
        <v>3577</v>
      </c>
      <c r="H414" s="1" t="s">
        <v>3578</v>
      </c>
      <c r="I414" s="31" t="s">
        <v>34</v>
      </c>
      <c r="J414" s="23" t="s">
        <v>57</v>
      </c>
      <c r="K414" s="1" t="s">
        <v>3583</v>
      </c>
      <c r="L414" s="23" t="s">
        <v>56</v>
      </c>
      <c r="M414" s="63" t="s">
        <v>3584</v>
      </c>
      <c r="N414" s="23" t="s">
        <v>69</v>
      </c>
      <c r="O414" s="23" t="s">
        <v>57</v>
      </c>
    </row>
    <row r="415">
      <c r="A415" s="31">
        <v>3.0</v>
      </c>
      <c r="B415" s="77">
        <v>46130.0</v>
      </c>
      <c r="C415" s="31" t="s">
        <v>40</v>
      </c>
      <c r="D415" s="44" t="s">
        <v>3566</v>
      </c>
      <c r="E415" s="71"/>
      <c r="F415" s="71"/>
      <c r="G415" s="1" t="s">
        <v>3587</v>
      </c>
      <c r="H415" s="1" t="s">
        <v>3588</v>
      </c>
      <c r="I415" s="31" t="s">
        <v>34</v>
      </c>
      <c r="J415" s="23" t="s">
        <v>57</v>
      </c>
      <c r="K415" s="1" t="s">
        <v>3591</v>
      </c>
      <c r="L415" s="23" t="s">
        <v>139</v>
      </c>
      <c r="M415" s="63" t="s">
        <v>3594</v>
      </c>
      <c r="N415" s="23" t="s">
        <v>69</v>
      </c>
      <c r="O415" s="23" t="s">
        <v>57</v>
      </c>
    </row>
    <row r="416">
      <c r="A416" s="31">
        <v>4.0</v>
      </c>
      <c r="B416" s="77">
        <v>46130.0</v>
      </c>
      <c r="C416" s="31" t="s">
        <v>40</v>
      </c>
      <c r="D416" s="44" t="s">
        <v>3566</v>
      </c>
      <c r="E416" s="71"/>
      <c r="F416" s="71"/>
      <c r="G416" s="1" t="s">
        <v>3598</v>
      </c>
      <c r="H416" s="1" t="s">
        <v>3601</v>
      </c>
      <c r="I416" s="31" t="s">
        <v>34</v>
      </c>
      <c r="J416" s="23" t="s">
        <v>57</v>
      </c>
      <c r="K416" s="1" t="s">
        <v>3602</v>
      </c>
      <c r="L416" s="23" t="s">
        <v>87</v>
      </c>
      <c r="M416" s="63" t="s">
        <v>3605</v>
      </c>
      <c r="N416" s="23" t="s">
        <v>69</v>
      </c>
      <c r="O416" s="23" t="s">
        <v>57</v>
      </c>
    </row>
    <row r="417">
      <c r="A417" s="31">
        <v>5.0</v>
      </c>
      <c r="B417" s="77">
        <v>46130.0</v>
      </c>
      <c r="C417" s="31" t="s">
        <v>40</v>
      </c>
      <c r="D417" s="44" t="s">
        <v>3566</v>
      </c>
      <c r="E417" s="71"/>
      <c r="F417" s="71"/>
      <c r="G417" s="1" t="s">
        <v>3608</v>
      </c>
      <c r="H417" s="1" t="s">
        <v>3611</v>
      </c>
      <c r="I417" s="31" t="s">
        <v>34</v>
      </c>
      <c r="J417" s="23" t="s">
        <v>57</v>
      </c>
      <c r="K417" s="1" t="s">
        <v>3614</v>
      </c>
      <c r="L417" s="23" t="s">
        <v>56</v>
      </c>
      <c r="M417" s="63" t="s">
        <v>3615</v>
      </c>
      <c r="N417" s="23" t="s">
        <v>69</v>
      </c>
      <c r="O417" s="23" t="s">
        <v>57</v>
      </c>
    </row>
    <row r="418">
      <c r="A418" s="31">
        <v>6.0</v>
      </c>
      <c r="B418" s="77">
        <v>46130.0</v>
      </c>
      <c r="C418" s="31" t="s">
        <v>40</v>
      </c>
      <c r="D418" s="44" t="s">
        <v>3566</v>
      </c>
      <c r="E418" s="71"/>
      <c r="F418" s="71"/>
      <c r="G418" s="1" t="s">
        <v>3620</v>
      </c>
      <c r="H418" s="1" t="s">
        <v>3622</v>
      </c>
      <c r="I418" s="31" t="s">
        <v>34</v>
      </c>
      <c r="J418" s="23" t="s">
        <v>57</v>
      </c>
      <c r="K418" s="1" t="s">
        <v>3624</v>
      </c>
      <c r="L418" s="23" t="s">
        <v>38</v>
      </c>
      <c r="M418" s="63" t="s">
        <v>3626</v>
      </c>
      <c r="N418" s="23" t="s">
        <v>69</v>
      </c>
      <c r="O418" s="23" t="s">
        <v>57</v>
      </c>
    </row>
    <row r="419">
      <c r="A419" s="31">
        <v>1.0</v>
      </c>
      <c r="B419" s="77">
        <v>46130.0</v>
      </c>
      <c r="C419" s="31" t="s">
        <v>28</v>
      </c>
      <c r="D419" s="44" t="s">
        <v>3629</v>
      </c>
      <c r="E419" s="71"/>
      <c r="F419" s="71"/>
      <c r="G419" s="88" t="s">
        <v>3633</v>
      </c>
      <c r="H419" s="72"/>
      <c r="I419" s="31" t="s">
        <v>34</v>
      </c>
      <c r="J419" s="23" t="s">
        <v>230</v>
      </c>
      <c r="K419" s="1" t="s">
        <v>3634</v>
      </c>
      <c r="L419" s="23" t="s">
        <v>38</v>
      </c>
      <c r="M419" s="1" t="s">
        <v>3637</v>
      </c>
      <c r="N419" s="23" t="s">
        <v>41</v>
      </c>
      <c r="O419" s="23" t="s">
        <v>230</v>
      </c>
    </row>
    <row r="420">
      <c r="A420" s="31">
        <v>2.0</v>
      </c>
      <c r="B420" s="77">
        <v>46130.0</v>
      </c>
      <c r="C420" s="31" t="s">
        <v>28</v>
      </c>
      <c r="D420" s="44" t="s">
        <v>3629</v>
      </c>
      <c r="E420" s="71"/>
      <c r="F420" s="71"/>
      <c r="G420" s="88" t="s">
        <v>3644</v>
      </c>
      <c r="H420" s="72"/>
      <c r="I420" s="31" t="s">
        <v>34</v>
      </c>
      <c r="J420" s="23" t="s">
        <v>230</v>
      </c>
      <c r="K420" s="1" t="s">
        <v>3645</v>
      </c>
      <c r="L420" s="23" t="s">
        <v>56</v>
      </c>
      <c r="M420" s="1" t="s">
        <v>3646</v>
      </c>
      <c r="N420" s="23" t="s">
        <v>69</v>
      </c>
      <c r="O420" s="23" t="s">
        <v>57</v>
      </c>
    </row>
    <row r="421">
      <c r="A421" s="31">
        <v>3.0</v>
      </c>
      <c r="B421" s="77">
        <v>46130.0</v>
      </c>
      <c r="C421" s="31" t="s">
        <v>28</v>
      </c>
      <c r="D421" s="44" t="s">
        <v>3629</v>
      </c>
      <c r="E421" s="71"/>
      <c r="F421" s="71"/>
      <c r="G421" s="88" t="s">
        <v>3653</v>
      </c>
      <c r="H421" s="72"/>
      <c r="I421" s="31" t="s">
        <v>34</v>
      </c>
      <c r="J421" s="23" t="s">
        <v>230</v>
      </c>
      <c r="K421" s="1" t="s">
        <v>3656</v>
      </c>
      <c r="L421" s="23" t="s">
        <v>38</v>
      </c>
      <c r="M421" s="1" t="s">
        <v>3657</v>
      </c>
      <c r="N421" s="23" t="s">
        <v>41</v>
      </c>
      <c r="O421" s="23" t="s">
        <v>230</v>
      </c>
    </row>
    <row r="422">
      <c r="A422" s="31">
        <v>1.0</v>
      </c>
      <c r="B422" s="77">
        <v>46130.0</v>
      </c>
      <c r="C422" s="31" t="s">
        <v>40</v>
      </c>
      <c r="D422" s="44" t="s">
        <v>3659</v>
      </c>
      <c r="E422" s="71"/>
      <c r="F422" s="71"/>
      <c r="G422" s="1" t="s">
        <v>3661</v>
      </c>
      <c r="H422" s="1" t="s">
        <v>3663</v>
      </c>
      <c r="I422" s="31" t="s">
        <v>34</v>
      </c>
      <c r="J422" s="23" t="s">
        <v>154</v>
      </c>
      <c r="K422" s="1" t="s">
        <v>3667</v>
      </c>
      <c r="L422" s="23" t="s">
        <v>120</v>
      </c>
      <c r="M422" s="1" t="s">
        <v>3668</v>
      </c>
      <c r="N422" s="23" t="s">
        <v>41</v>
      </c>
      <c r="O422" s="23" t="s">
        <v>154</v>
      </c>
    </row>
    <row r="423">
      <c r="A423" s="31">
        <v>1.0</v>
      </c>
      <c r="B423" s="77">
        <v>46130.0</v>
      </c>
      <c r="C423" s="31" t="s">
        <v>28</v>
      </c>
      <c r="D423" s="44" t="s">
        <v>3669</v>
      </c>
      <c r="E423" s="71"/>
      <c r="F423" s="71"/>
      <c r="G423" s="47" t="s">
        <v>1190</v>
      </c>
      <c r="H423" s="72"/>
      <c r="I423" s="31" t="s">
        <v>34</v>
      </c>
      <c r="J423" s="23" t="s">
        <v>1071</v>
      </c>
      <c r="K423" s="1" t="s">
        <v>3676</v>
      </c>
      <c r="L423" s="23" t="s">
        <v>38</v>
      </c>
      <c r="M423" s="1" t="s">
        <v>3677</v>
      </c>
      <c r="N423" s="23" t="s">
        <v>1130</v>
      </c>
      <c r="O423" s="23" t="s">
        <v>1071</v>
      </c>
    </row>
    <row r="424">
      <c r="A424" s="31">
        <v>2.0</v>
      </c>
      <c r="B424" s="77">
        <v>46130.0</v>
      </c>
      <c r="C424" s="31" t="s">
        <v>28</v>
      </c>
      <c r="D424" s="44" t="s">
        <v>3669</v>
      </c>
      <c r="E424" s="71"/>
      <c r="F424" s="71"/>
      <c r="G424" s="47" t="s">
        <v>3678</v>
      </c>
      <c r="H424" s="72"/>
      <c r="I424" s="31" t="s">
        <v>34</v>
      </c>
      <c r="J424" s="23" t="s">
        <v>1071</v>
      </c>
      <c r="K424" s="1" t="s">
        <v>3682</v>
      </c>
      <c r="L424" s="23" t="s">
        <v>56</v>
      </c>
      <c r="M424" s="1" t="s">
        <v>3686</v>
      </c>
      <c r="N424" s="23" t="s">
        <v>41</v>
      </c>
      <c r="O424" s="23" t="s">
        <v>1071</v>
      </c>
    </row>
    <row r="425">
      <c r="A425" s="31">
        <v>1.0</v>
      </c>
      <c r="B425" s="77">
        <v>46132.0</v>
      </c>
      <c r="C425" s="31" t="s">
        <v>28</v>
      </c>
      <c r="D425" s="44" t="s">
        <v>3687</v>
      </c>
      <c r="E425" s="71"/>
      <c r="F425" s="71"/>
      <c r="G425" s="63" t="s">
        <v>3688</v>
      </c>
      <c r="H425" s="72"/>
      <c r="I425" s="31" t="s">
        <v>34</v>
      </c>
      <c r="J425" s="23" t="s">
        <v>237</v>
      </c>
      <c r="K425" s="1" t="s">
        <v>3691</v>
      </c>
      <c r="L425" s="23" t="s">
        <v>68</v>
      </c>
      <c r="M425" s="1" t="s">
        <v>3694</v>
      </c>
      <c r="N425" s="23" t="s">
        <v>41</v>
      </c>
      <c r="O425" s="23" t="s">
        <v>237</v>
      </c>
    </row>
    <row r="426">
      <c r="A426" s="31">
        <v>2.0</v>
      </c>
      <c r="B426" s="77">
        <v>46132.0</v>
      </c>
      <c r="C426" s="31" t="s">
        <v>28</v>
      </c>
      <c r="D426" s="44" t="s">
        <v>3687</v>
      </c>
      <c r="E426" s="71"/>
      <c r="F426" s="71"/>
      <c r="G426" s="63" t="s">
        <v>3697</v>
      </c>
      <c r="H426" s="72"/>
      <c r="I426" s="31" t="s">
        <v>34</v>
      </c>
      <c r="J426" s="23" t="s">
        <v>237</v>
      </c>
      <c r="K426" s="1" t="s">
        <v>3699</v>
      </c>
      <c r="L426" s="23" t="s">
        <v>119</v>
      </c>
      <c r="M426" s="1" t="s">
        <v>3704</v>
      </c>
      <c r="N426" s="23" t="s">
        <v>1130</v>
      </c>
      <c r="O426" s="23" t="s">
        <v>237</v>
      </c>
    </row>
    <row r="427">
      <c r="A427" s="31">
        <v>1.0</v>
      </c>
      <c r="B427" s="70">
        <v>46133.0</v>
      </c>
      <c r="C427" s="31" t="s">
        <v>28</v>
      </c>
      <c r="D427" s="44" t="s">
        <v>3706</v>
      </c>
      <c r="E427" s="71"/>
      <c r="F427" s="71"/>
      <c r="G427" s="47" t="s">
        <v>1552</v>
      </c>
      <c r="H427" s="72"/>
      <c r="I427" s="31" t="s">
        <v>34</v>
      </c>
      <c r="J427" s="23" t="s">
        <v>1071</v>
      </c>
      <c r="K427" s="63" t="s">
        <v>3708</v>
      </c>
      <c r="L427" s="23" t="s">
        <v>120</v>
      </c>
      <c r="M427" s="63" t="s">
        <v>3712</v>
      </c>
      <c r="N427" s="23" t="s">
        <v>69</v>
      </c>
      <c r="O427" s="23" t="s">
        <v>1071</v>
      </c>
    </row>
    <row r="428">
      <c r="A428" s="31">
        <v>2.0</v>
      </c>
      <c r="B428" s="70">
        <v>46133.0</v>
      </c>
      <c r="C428" s="31" t="s">
        <v>28</v>
      </c>
      <c r="D428" s="44" t="s">
        <v>3706</v>
      </c>
      <c r="E428" s="71"/>
      <c r="F428" s="71"/>
      <c r="G428" s="47" t="s">
        <v>3713</v>
      </c>
      <c r="H428" s="72"/>
      <c r="I428" s="31" t="s">
        <v>34</v>
      </c>
      <c r="J428" s="23" t="s">
        <v>1071</v>
      </c>
      <c r="K428" s="63" t="s">
        <v>3714</v>
      </c>
      <c r="L428" s="23" t="s">
        <v>38</v>
      </c>
      <c r="M428" s="63" t="s">
        <v>3717</v>
      </c>
      <c r="N428" s="23" t="s">
        <v>69</v>
      </c>
      <c r="O428" s="23" t="s">
        <v>1071</v>
      </c>
    </row>
    <row r="429">
      <c r="A429" s="31">
        <v>1.0</v>
      </c>
      <c r="B429" s="70">
        <v>46133.0</v>
      </c>
      <c r="C429" s="31" t="s">
        <v>40</v>
      </c>
      <c r="D429" s="44" t="s">
        <v>3720</v>
      </c>
      <c r="E429" s="71"/>
      <c r="F429" s="71"/>
      <c r="G429" s="1" t="s">
        <v>3722</v>
      </c>
      <c r="H429" s="72"/>
      <c r="I429" s="31" t="s">
        <v>34</v>
      </c>
      <c r="J429" s="23" t="s">
        <v>57</v>
      </c>
      <c r="K429" s="1" t="s">
        <v>3726</v>
      </c>
      <c r="L429" s="23" t="s">
        <v>87</v>
      </c>
      <c r="M429" s="63" t="s">
        <v>3728</v>
      </c>
      <c r="N429" s="23" t="s">
        <v>69</v>
      </c>
      <c r="O429" s="23" t="s">
        <v>57</v>
      </c>
    </row>
    <row r="430">
      <c r="A430" s="31">
        <v>1.0</v>
      </c>
      <c r="B430" s="70">
        <v>46134.0</v>
      </c>
      <c r="C430" s="31" t="s">
        <v>28</v>
      </c>
      <c r="D430" s="44" t="s">
        <v>3731</v>
      </c>
      <c r="E430" s="71"/>
      <c r="F430" s="71"/>
      <c r="G430" s="104" t="s">
        <v>3732</v>
      </c>
      <c r="H430" s="72"/>
      <c r="I430" s="31" t="s">
        <v>34</v>
      </c>
      <c r="J430" s="23" t="s">
        <v>569</v>
      </c>
      <c r="K430" s="1" t="s">
        <v>3737</v>
      </c>
      <c r="L430" s="23" t="s">
        <v>38</v>
      </c>
      <c r="M430" s="1" t="s">
        <v>3738</v>
      </c>
      <c r="N430" s="23" t="s">
        <v>1730</v>
      </c>
      <c r="O430" s="23" t="s">
        <v>569</v>
      </c>
    </row>
    <row r="431">
      <c r="A431" s="31">
        <v>1.0</v>
      </c>
      <c r="B431" s="70">
        <v>46134.0</v>
      </c>
      <c r="C431" s="31" t="s">
        <v>40</v>
      </c>
      <c r="D431" s="44" t="s">
        <v>3739</v>
      </c>
      <c r="E431" s="71"/>
      <c r="F431" s="71"/>
      <c r="G431" s="1" t="s">
        <v>3742</v>
      </c>
      <c r="H431" s="72"/>
      <c r="I431" s="31" t="s">
        <v>34</v>
      </c>
      <c r="J431" s="23" t="s">
        <v>97</v>
      </c>
      <c r="K431" s="1" t="s">
        <v>3744</v>
      </c>
      <c r="L431" s="23" t="s">
        <v>87</v>
      </c>
      <c r="M431" s="63" t="s">
        <v>3745</v>
      </c>
      <c r="N431" s="23" t="s">
        <v>69</v>
      </c>
      <c r="O431" s="23" t="s">
        <v>57</v>
      </c>
    </row>
    <row r="432">
      <c r="A432" s="31">
        <v>2.0</v>
      </c>
      <c r="B432" s="70">
        <v>46134.0</v>
      </c>
      <c r="C432" s="31" t="s">
        <v>40</v>
      </c>
      <c r="D432" s="44" t="s">
        <v>3739</v>
      </c>
      <c r="E432" s="71"/>
      <c r="F432" s="71"/>
      <c r="G432" s="1" t="s">
        <v>3748</v>
      </c>
      <c r="H432" s="72"/>
      <c r="I432" s="31" t="s">
        <v>34</v>
      </c>
      <c r="J432" s="23" t="s">
        <v>97</v>
      </c>
      <c r="K432" s="1" t="s">
        <v>3749</v>
      </c>
      <c r="L432" s="23" t="s">
        <v>56</v>
      </c>
      <c r="M432" s="1" t="s">
        <v>3750</v>
      </c>
      <c r="N432" s="23" t="s">
        <v>222</v>
      </c>
      <c r="O432" s="23" t="s">
        <v>97</v>
      </c>
    </row>
    <row r="433">
      <c r="A433" s="31">
        <v>1.0</v>
      </c>
      <c r="B433" s="70">
        <v>46134.0</v>
      </c>
      <c r="C433" s="31" t="s">
        <v>40</v>
      </c>
      <c r="D433" s="44" t="s">
        <v>3753</v>
      </c>
      <c r="E433" s="71"/>
      <c r="F433" s="71"/>
      <c r="G433" s="1" t="s">
        <v>3754</v>
      </c>
      <c r="H433" s="72"/>
      <c r="I433" s="31" t="s">
        <v>34</v>
      </c>
      <c r="J433" s="23" t="s">
        <v>154</v>
      </c>
      <c r="K433" s="1" t="s">
        <v>3757</v>
      </c>
      <c r="L433" s="23" t="s">
        <v>87</v>
      </c>
      <c r="M433" s="1" t="s">
        <v>3758</v>
      </c>
      <c r="N433" s="23" t="s">
        <v>270</v>
      </c>
      <c r="O433" s="23" t="s">
        <v>154</v>
      </c>
    </row>
    <row r="434">
      <c r="A434" s="31">
        <v>2.0</v>
      </c>
      <c r="B434" s="70">
        <v>46134.0</v>
      </c>
      <c r="C434" s="31" t="s">
        <v>40</v>
      </c>
      <c r="D434" s="44" t="s">
        <v>3753</v>
      </c>
      <c r="E434" s="71"/>
      <c r="F434" s="71"/>
      <c r="G434" s="1" t="s">
        <v>3760</v>
      </c>
      <c r="H434" s="72"/>
      <c r="I434" s="31" t="s">
        <v>34</v>
      </c>
      <c r="J434" s="23" t="s">
        <v>154</v>
      </c>
      <c r="K434" s="1" t="s">
        <v>3762</v>
      </c>
      <c r="L434" s="23" t="s">
        <v>38</v>
      </c>
      <c r="M434" s="1" t="s">
        <v>3763</v>
      </c>
      <c r="N434" s="23" t="s">
        <v>270</v>
      </c>
      <c r="O434" s="23" t="s">
        <v>2003</v>
      </c>
    </row>
    <row r="435">
      <c r="A435" s="31">
        <v>3.0</v>
      </c>
      <c r="B435" s="70">
        <v>46134.0</v>
      </c>
      <c r="C435" s="31" t="s">
        <v>28</v>
      </c>
      <c r="D435" s="44" t="s">
        <v>3753</v>
      </c>
      <c r="E435" s="71"/>
      <c r="F435" s="71"/>
      <c r="G435" s="1" t="s">
        <v>3766</v>
      </c>
      <c r="H435" s="72"/>
      <c r="I435" s="31" t="s">
        <v>34</v>
      </c>
      <c r="J435" s="23" t="s">
        <v>154</v>
      </c>
      <c r="K435" s="1" t="s">
        <v>3767</v>
      </c>
      <c r="L435" s="23" t="s">
        <v>38</v>
      </c>
      <c r="M435" s="1" t="s">
        <v>3769</v>
      </c>
      <c r="N435" s="23" t="s">
        <v>1694</v>
      </c>
      <c r="O435" s="23" t="s">
        <v>230</v>
      </c>
    </row>
    <row r="436">
      <c r="A436" s="31">
        <v>4.0</v>
      </c>
      <c r="B436" s="70">
        <v>46134.0</v>
      </c>
      <c r="C436" s="31" t="s">
        <v>28</v>
      </c>
      <c r="D436" s="44" t="s">
        <v>3753</v>
      </c>
      <c r="E436" s="71"/>
      <c r="F436" s="71"/>
      <c r="G436" s="1" t="s">
        <v>3772</v>
      </c>
      <c r="H436" s="72"/>
      <c r="I436" s="31" t="s">
        <v>34</v>
      </c>
      <c r="J436" s="23" t="s">
        <v>154</v>
      </c>
      <c r="K436" s="1" t="s">
        <v>3774</v>
      </c>
      <c r="L436" s="23" t="s">
        <v>120</v>
      </c>
      <c r="M436" s="1" t="s">
        <v>3775</v>
      </c>
      <c r="N436" s="23" t="s">
        <v>442</v>
      </c>
      <c r="O436" s="23" t="s">
        <v>154</v>
      </c>
    </row>
    <row r="437">
      <c r="A437" s="31">
        <v>1.0</v>
      </c>
      <c r="B437" s="70">
        <v>46134.0</v>
      </c>
      <c r="C437" s="31" t="s">
        <v>28</v>
      </c>
      <c r="D437" s="44" t="s">
        <v>3776</v>
      </c>
      <c r="E437" s="71"/>
      <c r="F437" s="71"/>
      <c r="G437" s="63" t="s">
        <v>3777</v>
      </c>
      <c r="H437" s="72"/>
      <c r="I437" s="31" t="s">
        <v>34</v>
      </c>
      <c r="J437" s="23" t="s">
        <v>237</v>
      </c>
      <c r="K437" s="1" t="s">
        <v>3779</v>
      </c>
      <c r="L437" s="23" t="s">
        <v>119</v>
      </c>
      <c r="M437" s="1" t="s">
        <v>3782</v>
      </c>
      <c r="N437" s="23" t="s">
        <v>41</v>
      </c>
      <c r="O437" s="23" t="s">
        <v>237</v>
      </c>
    </row>
    <row r="438">
      <c r="A438" s="31">
        <v>2.0</v>
      </c>
      <c r="B438" s="70">
        <v>46134.0</v>
      </c>
      <c r="C438" s="31" t="s">
        <v>28</v>
      </c>
      <c r="D438" s="44" t="s">
        <v>3776</v>
      </c>
      <c r="E438" s="71"/>
      <c r="F438" s="71"/>
      <c r="G438" s="63" t="s">
        <v>3785</v>
      </c>
      <c r="H438" s="72"/>
      <c r="I438" s="31" t="s">
        <v>34</v>
      </c>
      <c r="J438" s="23" t="s">
        <v>237</v>
      </c>
      <c r="K438" s="1" t="s">
        <v>3786</v>
      </c>
      <c r="L438" s="23" t="s">
        <v>87</v>
      </c>
      <c r="M438" s="1" t="s">
        <v>3787</v>
      </c>
      <c r="N438" s="23" t="s">
        <v>69</v>
      </c>
      <c r="O438" s="23" t="s">
        <v>57</v>
      </c>
    </row>
    <row r="439">
      <c r="A439" s="31">
        <v>3.0</v>
      </c>
      <c r="B439" s="70">
        <v>46134.0</v>
      </c>
      <c r="C439" s="31" t="s">
        <v>28</v>
      </c>
      <c r="D439" s="44" t="s">
        <v>3776</v>
      </c>
      <c r="E439" s="71"/>
      <c r="F439" s="71"/>
      <c r="G439" s="63" t="s">
        <v>3789</v>
      </c>
      <c r="H439" s="72"/>
      <c r="I439" s="31" t="s">
        <v>34</v>
      </c>
      <c r="J439" s="23" t="s">
        <v>237</v>
      </c>
      <c r="K439" s="1" t="s">
        <v>3793</v>
      </c>
      <c r="L439" s="23" t="s">
        <v>119</v>
      </c>
      <c r="M439" s="63" t="s">
        <v>3794</v>
      </c>
      <c r="N439" s="23" t="s">
        <v>2193</v>
      </c>
      <c r="O439" s="23" t="s">
        <v>237</v>
      </c>
    </row>
    <row r="440">
      <c r="A440" s="31">
        <v>1.0</v>
      </c>
      <c r="B440" s="70">
        <v>46134.0</v>
      </c>
      <c r="C440" s="31" t="s">
        <v>40</v>
      </c>
      <c r="D440" s="44" t="s">
        <v>3795</v>
      </c>
      <c r="E440" s="71"/>
      <c r="F440" s="71"/>
      <c r="G440" s="1" t="s">
        <v>3796</v>
      </c>
      <c r="H440" s="1" t="s">
        <v>3797</v>
      </c>
      <c r="I440" s="31" t="s">
        <v>34</v>
      </c>
      <c r="J440" s="23" t="s">
        <v>57</v>
      </c>
      <c r="K440" s="1" t="s">
        <v>3798</v>
      </c>
      <c r="L440" s="23" t="s">
        <v>120</v>
      </c>
      <c r="M440" s="63" t="s">
        <v>3799</v>
      </c>
      <c r="N440" s="23" t="s">
        <v>69</v>
      </c>
      <c r="O440" s="23" t="s">
        <v>57</v>
      </c>
    </row>
    <row r="441">
      <c r="A441" s="31">
        <v>2.0</v>
      </c>
      <c r="B441" s="70">
        <v>46134.0</v>
      </c>
      <c r="C441" s="31" t="s">
        <v>40</v>
      </c>
      <c r="D441" s="44" t="s">
        <v>3795</v>
      </c>
      <c r="E441" s="71"/>
      <c r="F441" s="71"/>
      <c r="G441" s="1" t="s">
        <v>360</v>
      </c>
      <c r="H441" s="1" t="s">
        <v>363</v>
      </c>
      <c r="I441" s="31" t="s">
        <v>34</v>
      </c>
      <c r="J441" s="23" t="s">
        <v>57</v>
      </c>
      <c r="K441" s="1" t="s">
        <v>3804</v>
      </c>
      <c r="L441" s="23" t="s">
        <v>120</v>
      </c>
      <c r="M441" s="63" t="s">
        <v>3805</v>
      </c>
      <c r="N441" s="23" t="s">
        <v>69</v>
      </c>
      <c r="O441" s="23" t="s">
        <v>57</v>
      </c>
    </row>
    <row r="442">
      <c r="A442" s="31">
        <v>3.0</v>
      </c>
      <c r="B442" s="70">
        <v>46134.0</v>
      </c>
      <c r="C442" s="31" t="s">
        <v>40</v>
      </c>
      <c r="D442" s="44" t="s">
        <v>3795</v>
      </c>
      <c r="E442" s="71"/>
      <c r="F442" s="71"/>
      <c r="G442" s="1" t="s">
        <v>1713</v>
      </c>
      <c r="H442" s="1" t="s">
        <v>1714</v>
      </c>
      <c r="I442" s="31" t="s">
        <v>34</v>
      </c>
      <c r="J442" s="23" t="s">
        <v>57</v>
      </c>
      <c r="K442" s="1" t="s">
        <v>3809</v>
      </c>
      <c r="L442" s="23" t="s">
        <v>990</v>
      </c>
      <c r="M442" s="63" t="s">
        <v>3811</v>
      </c>
      <c r="N442" s="23" t="s">
        <v>69</v>
      </c>
      <c r="O442" s="23" t="s">
        <v>57</v>
      </c>
    </row>
    <row r="443">
      <c r="A443" s="31">
        <v>4.0</v>
      </c>
      <c r="B443" s="70">
        <v>46134.0</v>
      </c>
      <c r="C443" s="31" t="s">
        <v>40</v>
      </c>
      <c r="D443" s="44" t="s">
        <v>3795</v>
      </c>
      <c r="E443" s="71"/>
      <c r="F443" s="71"/>
      <c r="G443" s="1" t="s">
        <v>2247</v>
      </c>
      <c r="H443" s="1" t="s">
        <v>2249</v>
      </c>
      <c r="I443" s="31" t="s">
        <v>34</v>
      </c>
      <c r="J443" s="23" t="s">
        <v>57</v>
      </c>
      <c r="K443" s="1" t="s">
        <v>3812</v>
      </c>
      <c r="L443" s="23" t="s">
        <v>990</v>
      </c>
      <c r="M443" s="63" t="s">
        <v>3814</v>
      </c>
      <c r="N443" s="23" t="s">
        <v>69</v>
      </c>
      <c r="O443" s="23" t="s">
        <v>57</v>
      </c>
    </row>
    <row r="444">
      <c r="A444" s="31">
        <v>5.0</v>
      </c>
      <c r="B444" s="70">
        <v>46134.0</v>
      </c>
      <c r="C444" s="31" t="s">
        <v>40</v>
      </c>
      <c r="D444" s="44" t="s">
        <v>3795</v>
      </c>
      <c r="E444" s="71"/>
      <c r="F444" s="71"/>
      <c r="G444" s="1" t="s">
        <v>3816</v>
      </c>
      <c r="H444" s="1" t="s">
        <v>3818</v>
      </c>
      <c r="I444" s="31" t="s">
        <v>34</v>
      </c>
      <c r="J444" s="23" t="s">
        <v>57</v>
      </c>
      <c r="K444" s="1" t="s">
        <v>3820</v>
      </c>
      <c r="L444" s="23" t="s">
        <v>68</v>
      </c>
      <c r="M444" s="63" t="s">
        <v>3821</v>
      </c>
      <c r="N444" s="23" t="s">
        <v>69</v>
      </c>
      <c r="O444" s="23" t="s">
        <v>57</v>
      </c>
    </row>
    <row r="445">
      <c r="A445" s="31">
        <v>1.0</v>
      </c>
      <c r="B445" s="70">
        <v>46134.0</v>
      </c>
      <c r="C445" s="31" t="s">
        <v>28</v>
      </c>
      <c r="D445" s="44" t="s">
        <v>3822</v>
      </c>
      <c r="E445" s="71"/>
      <c r="F445" s="71"/>
      <c r="G445" s="63" t="s">
        <v>3825</v>
      </c>
      <c r="H445" s="72"/>
      <c r="I445" s="31" t="s">
        <v>34</v>
      </c>
      <c r="J445" s="23" t="s">
        <v>1071</v>
      </c>
      <c r="K445" s="1" t="s">
        <v>3826</v>
      </c>
      <c r="L445" s="23" t="s">
        <v>38</v>
      </c>
      <c r="M445" s="1" t="s">
        <v>3827</v>
      </c>
      <c r="N445" s="23" t="s">
        <v>270</v>
      </c>
      <c r="O445" s="23" t="s">
        <v>1071</v>
      </c>
    </row>
    <row r="446">
      <c r="A446" s="31">
        <v>2.0</v>
      </c>
      <c r="B446" s="70">
        <v>46134.0</v>
      </c>
      <c r="C446" s="31" t="s">
        <v>28</v>
      </c>
      <c r="D446" s="44" t="s">
        <v>3822</v>
      </c>
      <c r="E446" s="71"/>
      <c r="F446" s="71"/>
      <c r="G446" s="63" t="s">
        <v>3830</v>
      </c>
      <c r="H446" s="72"/>
      <c r="I446" s="31" t="s">
        <v>34</v>
      </c>
      <c r="J446" s="23" t="s">
        <v>1071</v>
      </c>
      <c r="K446" s="1" t="s">
        <v>3831</v>
      </c>
      <c r="L446" s="23" t="s">
        <v>38</v>
      </c>
      <c r="M446" s="1" t="s">
        <v>3834</v>
      </c>
      <c r="N446" s="23" t="s">
        <v>41</v>
      </c>
      <c r="O446" s="23" t="s">
        <v>1071</v>
      </c>
    </row>
    <row r="447">
      <c r="A447" s="31">
        <v>1.0</v>
      </c>
      <c r="B447" s="70">
        <v>46135.0</v>
      </c>
      <c r="C447" s="31" t="s">
        <v>40</v>
      </c>
      <c r="D447" s="44" t="s">
        <v>3836</v>
      </c>
      <c r="E447" s="71"/>
      <c r="F447" s="71"/>
      <c r="G447" s="63" t="s">
        <v>3837</v>
      </c>
      <c r="H447" s="63" t="s">
        <v>3838</v>
      </c>
      <c r="I447" s="31" t="s">
        <v>34</v>
      </c>
      <c r="J447" s="23" t="s">
        <v>263</v>
      </c>
      <c r="K447" s="1" t="s">
        <v>3841</v>
      </c>
      <c r="L447" s="23"/>
      <c r="M447" s="71"/>
      <c r="N447" s="23"/>
      <c r="O447" s="23"/>
    </row>
    <row r="448">
      <c r="A448" s="31">
        <v>2.0</v>
      </c>
      <c r="B448" s="70">
        <v>46135.0</v>
      </c>
      <c r="C448" s="31" t="s">
        <v>40</v>
      </c>
      <c r="D448" s="44" t="s">
        <v>3836</v>
      </c>
      <c r="E448" s="71"/>
      <c r="F448" s="71"/>
      <c r="G448" s="63" t="s">
        <v>3846</v>
      </c>
      <c r="H448" s="63" t="s">
        <v>3847</v>
      </c>
      <c r="I448" s="31" t="s">
        <v>34</v>
      </c>
      <c r="J448" s="23" t="s">
        <v>263</v>
      </c>
      <c r="K448" s="1" t="s">
        <v>3849</v>
      </c>
      <c r="L448" s="23" t="s">
        <v>87</v>
      </c>
      <c r="M448" s="63" t="s">
        <v>3850</v>
      </c>
      <c r="N448" s="23" t="s">
        <v>69</v>
      </c>
      <c r="O448" s="23" t="s">
        <v>57</v>
      </c>
    </row>
    <row r="449">
      <c r="A449" s="31">
        <v>1.0</v>
      </c>
      <c r="B449" s="70">
        <v>46135.0</v>
      </c>
      <c r="C449" s="31" t="s">
        <v>40</v>
      </c>
      <c r="D449" s="44" t="s">
        <v>3851</v>
      </c>
      <c r="E449" s="71"/>
      <c r="F449" s="71"/>
      <c r="G449" s="63" t="s">
        <v>3854</v>
      </c>
      <c r="H449" s="72"/>
      <c r="I449" s="31" t="s">
        <v>34</v>
      </c>
      <c r="J449" s="23" t="s">
        <v>36</v>
      </c>
      <c r="K449" s="1" t="s">
        <v>3855</v>
      </c>
      <c r="L449" s="23" t="s">
        <v>120</v>
      </c>
      <c r="M449" s="63" t="s">
        <v>882</v>
      </c>
      <c r="N449" s="23" t="s">
        <v>270</v>
      </c>
      <c r="O449" s="23" t="s">
        <v>36</v>
      </c>
    </row>
    <row r="450">
      <c r="A450" s="31">
        <v>2.0</v>
      </c>
      <c r="B450" s="70">
        <v>46135.0</v>
      </c>
      <c r="C450" s="31" t="s">
        <v>40</v>
      </c>
      <c r="D450" s="44" t="s">
        <v>3851</v>
      </c>
      <c r="E450" s="71"/>
      <c r="F450" s="71"/>
      <c r="G450" s="63" t="s">
        <v>3861</v>
      </c>
      <c r="H450" s="72"/>
      <c r="I450" s="31" t="s">
        <v>34</v>
      </c>
      <c r="J450" s="23" t="s">
        <v>36</v>
      </c>
      <c r="K450" s="1" t="s">
        <v>3862</v>
      </c>
      <c r="L450" s="23" t="s">
        <v>120</v>
      </c>
      <c r="M450" s="1" t="s">
        <v>3865</v>
      </c>
      <c r="N450" s="23" t="s">
        <v>69</v>
      </c>
      <c r="O450" s="23" t="s">
        <v>57</v>
      </c>
    </row>
    <row r="451">
      <c r="A451" s="31">
        <v>3.0</v>
      </c>
      <c r="B451" s="70">
        <v>46135.0</v>
      </c>
      <c r="C451" s="31" t="s">
        <v>28</v>
      </c>
      <c r="D451" s="44" t="s">
        <v>3851</v>
      </c>
      <c r="E451" s="71"/>
      <c r="F451" s="71"/>
      <c r="G451" s="63" t="s">
        <v>3869</v>
      </c>
      <c r="H451" s="72"/>
      <c r="I451" s="31" t="s">
        <v>34</v>
      </c>
      <c r="J451" s="23" t="s">
        <v>36</v>
      </c>
      <c r="K451" s="1" t="s">
        <v>3872</v>
      </c>
      <c r="L451" s="23" t="s">
        <v>139</v>
      </c>
      <c r="M451" s="1" t="s">
        <v>3874</v>
      </c>
      <c r="N451" s="23" t="s">
        <v>41</v>
      </c>
      <c r="O451" s="23" t="s">
        <v>36</v>
      </c>
    </row>
    <row r="452">
      <c r="A452" s="31">
        <v>1.0</v>
      </c>
      <c r="B452" s="70">
        <v>46135.0</v>
      </c>
      <c r="C452" s="31" t="s">
        <v>28</v>
      </c>
      <c r="D452" s="44" t="s">
        <v>3878</v>
      </c>
      <c r="E452" s="71"/>
      <c r="F452" s="71"/>
      <c r="G452" s="47" t="s">
        <v>3881</v>
      </c>
      <c r="H452" s="72"/>
      <c r="I452" s="31" t="s">
        <v>34</v>
      </c>
      <c r="J452" s="23" t="s">
        <v>1071</v>
      </c>
      <c r="K452" s="1" t="s">
        <v>3882</v>
      </c>
      <c r="L452" s="23" t="s">
        <v>120</v>
      </c>
      <c r="M452" s="1" t="s">
        <v>3884</v>
      </c>
      <c r="N452" s="23" t="s">
        <v>442</v>
      </c>
      <c r="O452" s="23" t="s">
        <v>1071</v>
      </c>
    </row>
    <row r="453">
      <c r="A453" s="31">
        <v>2.0</v>
      </c>
      <c r="B453" s="70">
        <v>46135.0</v>
      </c>
      <c r="C453" s="31" t="s">
        <v>28</v>
      </c>
      <c r="D453" s="44" t="s">
        <v>3878</v>
      </c>
      <c r="E453" s="71"/>
      <c r="F453" s="71"/>
      <c r="G453" s="47" t="s">
        <v>3891</v>
      </c>
      <c r="H453" s="72"/>
      <c r="I453" s="31" t="s">
        <v>34</v>
      </c>
      <c r="J453" s="23" t="s">
        <v>1071</v>
      </c>
      <c r="K453" s="1" t="s">
        <v>3894</v>
      </c>
      <c r="L453" s="23" t="s">
        <v>990</v>
      </c>
      <c r="M453" s="1" t="s">
        <v>3895</v>
      </c>
      <c r="N453" s="23" t="s">
        <v>69</v>
      </c>
      <c r="O453" s="23" t="s">
        <v>1071</v>
      </c>
    </row>
    <row r="454">
      <c r="A454" s="31">
        <v>3.0</v>
      </c>
      <c r="B454" s="70">
        <v>46135.0</v>
      </c>
      <c r="C454" s="31" t="s">
        <v>28</v>
      </c>
      <c r="D454" s="44" t="s">
        <v>3878</v>
      </c>
      <c r="E454" s="71"/>
      <c r="F454" s="71"/>
      <c r="G454" s="47" t="s">
        <v>3898</v>
      </c>
      <c r="H454" s="72"/>
      <c r="I454" s="31" t="s">
        <v>34</v>
      </c>
      <c r="J454" s="23" t="s">
        <v>1071</v>
      </c>
      <c r="K454" s="1" t="s">
        <v>3902</v>
      </c>
      <c r="L454" s="23" t="s">
        <v>87</v>
      </c>
      <c r="M454" s="1" t="s">
        <v>3906</v>
      </c>
      <c r="N454" s="23" t="s">
        <v>442</v>
      </c>
      <c r="O454" s="23" t="s">
        <v>1071</v>
      </c>
    </row>
    <row r="455">
      <c r="A455" s="31">
        <v>4.0</v>
      </c>
      <c r="B455" s="70">
        <v>46135.0</v>
      </c>
      <c r="C455" s="31" t="s">
        <v>28</v>
      </c>
      <c r="D455" s="44" t="s">
        <v>3878</v>
      </c>
      <c r="E455" s="71"/>
      <c r="F455" s="71"/>
      <c r="G455" s="47" t="s">
        <v>3908</v>
      </c>
      <c r="H455" s="72"/>
      <c r="I455" s="31" t="s">
        <v>34</v>
      </c>
      <c r="J455" s="23" t="s">
        <v>1071</v>
      </c>
      <c r="K455" s="63" t="s">
        <v>3911</v>
      </c>
      <c r="L455" s="23" t="s">
        <v>139</v>
      </c>
      <c r="M455" s="63" t="s">
        <v>3912</v>
      </c>
      <c r="N455" s="23" t="s">
        <v>69</v>
      </c>
      <c r="O455" s="23" t="s">
        <v>1071</v>
      </c>
    </row>
    <row r="456">
      <c r="A456" s="31">
        <v>5.0</v>
      </c>
      <c r="B456" s="70">
        <v>46135.0</v>
      </c>
      <c r="C456" s="31" t="s">
        <v>40</v>
      </c>
      <c r="D456" s="44" t="s">
        <v>3878</v>
      </c>
      <c r="E456" s="71"/>
      <c r="F456" s="71"/>
      <c r="G456" s="47" t="s">
        <v>3915</v>
      </c>
      <c r="H456" s="72"/>
      <c r="I456" s="31" t="s">
        <v>34</v>
      </c>
      <c r="J456" s="23" t="s">
        <v>1071</v>
      </c>
      <c r="K456" s="1" t="s">
        <v>3918</v>
      </c>
      <c r="L456" s="23" t="s">
        <v>1254</v>
      </c>
      <c r="M456" s="1" t="s">
        <v>3919</v>
      </c>
      <c r="N456" s="23" t="s">
        <v>69</v>
      </c>
      <c r="O456" s="23" t="s">
        <v>1071</v>
      </c>
    </row>
    <row r="457">
      <c r="A457" s="31">
        <v>6.0</v>
      </c>
      <c r="B457" s="70">
        <v>46135.0</v>
      </c>
      <c r="C457" s="31" t="s">
        <v>40</v>
      </c>
      <c r="D457" s="44" t="s">
        <v>3878</v>
      </c>
      <c r="E457" s="71"/>
      <c r="F457" s="71"/>
      <c r="G457" s="47" t="s">
        <v>3924</v>
      </c>
      <c r="H457" s="72"/>
      <c r="I457" s="31" t="s">
        <v>34</v>
      </c>
      <c r="J457" s="23" t="s">
        <v>1071</v>
      </c>
      <c r="K457" s="1" t="s">
        <v>3925</v>
      </c>
      <c r="L457" s="23" t="s">
        <v>119</v>
      </c>
      <c r="M457" s="1" t="s">
        <v>3928</v>
      </c>
      <c r="N457" s="23" t="s">
        <v>41</v>
      </c>
      <c r="O457" s="23" t="s">
        <v>1071</v>
      </c>
    </row>
    <row r="458">
      <c r="A458" s="31">
        <v>1.0</v>
      </c>
      <c r="B458" s="70">
        <v>46136.0</v>
      </c>
      <c r="C458" s="31" t="s">
        <v>40</v>
      </c>
      <c r="D458" s="44" t="s">
        <v>3933</v>
      </c>
      <c r="E458" s="71"/>
      <c r="F458" s="71"/>
      <c r="G458" s="1" t="s">
        <v>3934</v>
      </c>
      <c r="H458" s="1" t="s">
        <v>3935</v>
      </c>
      <c r="I458" s="31" t="s">
        <v>34</v>
      </c>
      <c r="J458" s="23" t="s">
        <v>57</v>
      </c>
      <c r="K458" s="1" t="s">
        <v>3937</v>
      </c>
      <c r="L458" s="23" t="s">
        <v>990</v>
      </c>
      <c r="M458" s="63" t="s">
        <v>3939</v>
      </c>
      <c r="N458" s="23" t="s">
        <v>69</v>
      </c>
      <c r="O458" s="23" t="s">
        <v>57</v>
      </c>
    </row>
    <row r="459">
      <c r="A459" s="31">
        <v>2.0</v>
      </c>
      <c r="B459" s="70">
        <v>46136.0</v>
      </c>
      <c r="C459" s="31" t="s">
        <v>40</v>
      </c>
      <c r="D459" s="44" t="s">
        <v>3933</v>
      </c>
      <c r="E459" s="71"/>
      <c r="F459" s="71"/>
      <c r="G459" s="1" t="s">
        <v>3942</v>
      </c>
      <c r="H459" s="1" t="s">
        <v>3944</v>
      </c>
      <c r="I459" s="31" t="s">
        <v>34</v>
      </c>
      <c r="J459" s="23" t="s">
        <v>57</v>
      </c>
      <c r="K459" s="1" t="s">
        <v>3948</v>
      </c>
      <c r="L459" s="23" t="s">
        <v>990</v>
      </c>
      <c r="M459" s="63" t="s">
        <v>3950</v>
      </c>
      <c r="N459" s="23" t="s">
        <v>69</v>
      </c>
      <c r="O459" s="23" t="s">
        <v>57</v>
      </c>
    </row>
    <row r="460">
      <c r="A460" s="31">
        <v>3.0</v>
      </c>
      <c r="B460" s="70">
        <v>46136.0</v>
      </c>
      <c r="C460" s="31" t="s">
        <v>40</v>
      </c>
      <c r="D460" s="44" t="s">
        <v>3933</v>
      </c>
      <c r="E460" s="71"/>
      <c r="F460" s="71"/>
      <c r="G460" s="1" t="s">
        <v>3952</v>
      </c>
      <c r="H460" s="1" t="s">
        <v>3953</v>
      </c>
      <c r="I460" s="31" t="s">
        <v>34</v>
      </c>
      <c r="J460" s="23" t="s">
        <v>57</v>
      </c>
      <c r="K460" s="1" t="s">
        <v>3954</v>
      </c>
      <c r="L460" s="23" t="s">
        <v>990</v>
      </c>
      <c r="M460" s="63" t="s">
        <v>3955</v>
      </c>
      <c r="N460" s="23" t="s">
        <v>69</v>
      </c>
      <c r="O460" s="23" t="s">
        <v>57</v>
      </c>
    </row>
    <row r="461">
      <c r="A461" s="31">
        <v>4.0</v>
      </c>
      <c r="B461" s="70">
        <v>46136.0</v>
      </c>
      <c r="C461" s="31" t="s">
        <v>40</v>
      </c>
      <c r="D461" s="44" t="s">
        <v>3933</v>
      </c>
      <c r="E461" s="71"/>
      <c r="F461" s="71"/>
      <c r="G461" s="1" t="s">
        <v>3961</v>
      </c>
      <c r="H461" s="1" t="s">
        <v>3963</v>
      </c>
      <c r="I461" s="31" t="s">
        <v>34</v>
      </c>
      <c r="J461" s="23" t="s">
        <v>57</v>
      </c>
      <c r="K461" s="1" t="s">
        <v>3964</v>
      </c>
      <c r="L461" s="23" t="s">
        <v>990</v>
      </c>
      <c r="M461" s="63" t="s">
        <v>3965</v>
      </c>
      <c r="N461" s="23" t="s">
        <v>69</v>
      </c>
      <c r="O461" s="23" t="s">
        <v>57</v>
      </c>
    </row>
    <row r="462">
      <c r="A462" s="31">
        <v>5.0</v>
      </c>
      <c r="B462" s="70">
        <v>46136.0</v>
      </c>
      <c r="C462" s="31" t="s">
        <v>40</v>
      </c>
      <c r="D462" s="44" t="s">
        <v>3933</v>
      </c>
      <c r="E462" s="71"/>
      <c r="F462" s="71"/>
      <c r="G462" s="1" t="s">
        <v>3969</v>
      </c>
      <c r="H462" s="1" t="s">
        <v>3970</v>
      </c>
      <c r="I462" s="31" t="s">
        <v>34</v>
      </c>
      <c r="J462" s="23" t="s">
        <v>57</v>
      </c>
      <c r="K462" s="1" t="s">
        <v>3973</v>
      </c>
      <c r="L462" s="23" t="s">
        <v>120</v>
      </c>
      <c r="M462" s="63" t="s">
        <v>3976</v>
      </c>
      <c r="N462" s="23" t="s">
        <v>69</v>
      </c>
      <c r="O462" s="23" t="s">
        <v>57</v>
      </c>
    </row>
    <row r="463">
      <c r="A463" s="31">
        <v>6.0</v>
      </c>
      <c r="B463" s="70">
        <v>46136.0</v>
      </c>
      <c r="C463" s="31" t="s">
        <v>40</v>
      </c>
      <c r="D463" s="44" t="s">
        <v>3933</v>
      </c>
      <c r="E463" s="71"/>
      <c r="F463" s="71"/>
      <c r="G463" s="1" t="s">
        <v>3979</v>
      </c>
      <c r="H463" s="1" t="s">
        <v>3980</v>
      </c>
      <c r="I463" s="31" t="s">
        <v>34</v>
      </c>
      <c r="J463" s="23" t="s">
        <v>57</v>
      </c>
      <c r="K463" s="1" t="s">
        <v>3982</v>
      </c>
      <c r="L463" s="23" t="s">
        <v>120</v>
      </c>
      <c r="M463" s="63" t="s">
        <v>3983</v>
      </c>
      <c r="N463" s="23" t="s">
        <v>69</v>
      </c>
      <c r="O463" s="23" t="s">
        <v>57</v>
      </c>
    </row>
    <row r="464">
      <c r="A464" s="31">
        <v>7.0</v>
      </c>
      <c r="B464" s="70">
        <v>46136.0</v>
      </c>
      <c r="C464" s="31" t="s">
        <v>40</v>
      </c>
      <c r="D464" s="44" t="s">
        <v>3933</v>
      </c>
      <c r="E464" s="71"/>
      <c r="F464" s="71"/>
      <c r="G464" s="1" t="s">
        <v>3986</v>
      </c>
      <c r="H464" s="1" t="s">
        <v>3987</v>
      </c>
      <c r="I464" s="31" t="s">
        <v>34</v>
      </c>
      <c r="J464" s="23" t="s">
        <v>57</v>
      </c>
      <c r="K464" s="1" t="s">
        <v>3988</v>
      </c>
      <c r="L464" s="23" t="s">
        <v>120</v>
      </c>
      <c r="M464" s="63" t="s">
        <v>3990</v>
      </c>
      <c r="N464" s="23" t="s">
        <v>69</v>
      </c>
      <c r="O464" s="23" t="s">
        <v>57</v>
      </c>
    </row>
    <row r="465">
      <c r="A465" s="31">
        <v>8.0</v>
      </c>
      <c r="B465" s="70">
        <v>46136.0</v>
      </c>
      <c r="C465" s="31" t="s">
        <v>40</v>
      </c>
      <c r="D465" s="44" t="s">
        <v>3933</v>
      </c>
      <c r="E465" s="71"/>
      <c r="F465" s="71"/>
      <c r="G465" s="1" t="s">
        <v>3992</v>
      </c>
      <c r="H465" s="1" t="s">
        <v>3994</v>
      </c>
      <c r="I465" s="31" t="s">
        <v>34</v>
      </c>
      <c r="J465" s="23" t="s">
        <v>57</v>
      </c>
      <c r="K465" s="1" t="s">
        <v>3995</v>
      </c>
      <c r="L465" s="23" t="s">
        <v>990</v>
      </c>
      <c r="M465" s="63" t="s">
        <v>3996</v>
      </c>
      <c r="N465" s="23" t="s">
        <v>69</v>
      </c>
      <c r="O465" s="23" t="s">
        <v>57</v>
      </c>
    </row>
    <row r="466">
      <c r="A466" s="31">
        <v>9.0</v>
      </c>
      <c r="B466" s="70">
        <v>46136.0</v>
      </c>
      <c r="C466" s="31" t="s">
        <v>40</v>
      </c>
      <c r="D466" s="44" t="s">
        <v>3933</v>
      </c>
      <c r="E466" s="71"/>
      <c r="F466" s="71"/>
      <c r="G466" s="1" t="s">
        <v>3998</v>
      </c>
      <c r="H466" s="1" t="s">
        <v>3999</v>
      </c>
      <c r="I466" s="31" t="s">
        <v>34</v>
      </c>
      <c r="J466" s="23" t="s">
        <v>57</v>
      </c>
      <c r="K466" s="1" t="s">
        <v>4002</v>
      </c>
      <c r="L466" s="23" t="s">
        <v>990</v>
      </c>
      <c r="M466" s="63" t="s">
        <v>4003</v>
      </c>
      <c r="N466" s="23" t="s">
        <v>69</v>
      </c>
      <c r="O466" s="23" t="s">
        <v>57</v>
      </c>
    </row>
    <row r="467">
      <c r="A467" s="31">
        <v>10.0</v>
      </c>
      <c r="B467" s="70">
        <v>46136.0</v>
      </c>
      <c r="C467" s="31" t="s">
        <v>40</v>
      </c>
      <c r="D467" s="44" t="s">
        <v>3933</v>
      </c>
      <c r="E467" s="71"/>
      <c r="F467" s="71"/>
      <c r="G467" s="1" t="s">
        <v>4005</v>
      </c>
      <c r="H467" s="1" t="s">
        <v>4007</v>
      </c>
      <c r="I467" s="31" t="s">
        <v>34</v>
      </c>
      <c r="J467" s="23" t="s">
        <v>57</v>
      </c>
      <c r="K467" s="1" t="s">
        <v>4009</v>
      </c>
      <c r="L467" s="23" t="s">
        <v>990</v>
      </c>
      <c r="M467" s="63" t="s">
        <v>4010</v>
      </c>
      <c r="N467" s="23" t="s">
        <v>69</v>
      </c>
      <c r="O467" s="23" t="s">
        <v>57</v>
      </c>
    </row>
    <row r="468">
      <c r="A468" s="31">
        <v>11.0</v>
      </c>
      <c r="B468" s="70">
        <v>46136.0</v>
      </c>
      <c r="C468" s="31" t="s">
        <v>40</v>
      </c>
      <c r="D468" s="44" t="s">
        <v>3933</v>
      </c>
      <c r="E468" s="71"/>
      <c r="F468" s="71"/>
      <c r="G468" s="1" t="s">
        <v>4013</v>
      </c>
      <c r="H468" s="1" t="s">
        <v>4014</v>
      </c>
      <c r="I468" s="31" t="s">
        <v>34</v>
      </c>
      <c r="J468" s="23" t="s">
        <v>57</v>
      </c>
      <c r="K468" s="1" t="s">
        <v>4019</v>
      </c>
      <c r="L468" s="23" t="s">
        <v>990</v>
      </c>
      <c r="M468" s="63" t="s">
        <v>4020</v>
      </c>
      <c r="N468" s="23" t="s">
        <v>69</v>
      </c>
      <c r="O468" s="23" t="s">
        <v>57</v>
      </c>
    </row>
    <row r="469">
      <c r="A469" s="31">
        <v>12.0</v>
      </c>
      <c r="B469" s="70">
        <v>46136.0</v>
      </c>
      <c r="C469" s="31" t="s">
        <v>40</v>
      </c>
      <c r="D469" s="44" t="s">
        <v>3933</v>
      </c>
      <c r="E469" s="71"/>
      <c r="F469" s="71"/>
      <c r="G469" s="1" t="s">
        <v>91</v>
      </c>
      <c r="H469" s="1" t="s">
        <v>92</v>
      </c>
      <c r="I469" s="31" t="s">
        <v>34</v>
      </c>
      <c r="J469" s="23" t="s">
        <v>57</v>
      </c>
      <c r="K469" s="1" t="s">
        <v>4023</v>
      </c>
      <c r="L469" s="23" t="s">
        <v>990</v>
      </c>
      <c r="M469" s="63" t="s">
        <v>4025</v>
      </c>
      <c r="N469" s="23" t="s">
        <v>69</v>
      </c>
      <c r="O469" s="23" t="s">
        <v>57</v>
      </c>
    </row>
    <row r="470">
      <c r="A470" s="31">
        <v>13.0</v>
      </c>
      <c r="B470" s="70">
        <v>46136.0</v>
      </c>
      <c r="C470" s="31" t="s">
        <v>40</v>
      </c>
      <c r="D470" s="44" t="s">
        <v>3933</v>
      </c>
      <c r="E470" s="71"/>
      <c r="F470" s="71"/>
      <c r="G470" s="1" t="s">
        <v>4029</v>
      </c>
      <c r="H470" s="1" t="s">
        <v>4030</v>
      </c>
      <c r="I470" s="31" t="s">
        <v>34</v>
      </c>
      <c r="J470" s="23" t="s">
        <v>57</v>
      </c>
      <c r="K470" s="1" t="s">
        <v>4033</v>
      </c>
      <c r="L470" s="23" t="s">
        <v>990</v>
      </c>
      <c r="M470" s="63" t="s">
        <v>4034</v>
      </c>
      <c r="N470" s="23" t="s">
        <v>69</v>
      </c>
      <c r="O470" s="23" t="s">
        <v>57</v>
      </c>
    </row>
    <row r="471">
      <c r="A471" s="31">
        <v>14.0</v>
      </c>
      <c r="B471" s="70">
        <v>46136.0</v>
      </c>
      <c r="C471" s="31" t="s">
        <v>40</v>
      </c>
      <c r="D471" s="44" t="s">
        <v>3933</v>
      </c>
      <c r="E471" s="71"/>
      <c r="F471" s="71"/>
      <c r="G471" s="1" t="s">
        <v>4040</v>
      </c>
      <c r="H471" s="1" t="s">
        <v>4042</v>
      </c>
      <c r="I471" s="31" t="s">
        <v>34</v>
      </c>
      <c r="J471" s="23" t="s">
        <v>57</v>
      </c>
      <c r="K471" s="1" t="s">
        <v>4043</v>
      </c>
      <c r="L471" s="23" t="s">
        <v>990</v>
      </c>
      <c r="M471" s="63" t="s">
        <v>4046</v>
      </c>
      <c r="N471" s="23" t="s">
        <v>69</v>
      </c>
      <c r="O471" s="23" t="s">
        <v>57</v>
      </c>
    </row>
    <row r="472">
      <c r="A472" s="31">
        <v>15.0</v>
      </c>
      <c r="B472" s="70">
        <v>46136.0</v>
      </c>
      <c r="C472" s="31" t="s">
        <v>40</v>
      </c>
      <c r="D472" s="44" t="s">
        <v>3933</v>
      </c>
      <c r="E472" s="71"/>
      <c r="F472" s="71"/>
      <c r="G472" s="1" t="s">
        <v>443</v>
      </c>
      <c r="H472" s="1" t="s">
        <v>444</v>
      </c>
      <c r="I472" s="31" t="s">
        <v>34</v>
      </c>
      <c r="J472" s="23" t="s">
        <v>57</v>
      </c>
      <c r="K472" s="1" t="s">
        <v>4051</v>
      </c>
      <c r="L472" s="23" t="s">
        <v>990</v>
      </c>
      <c r="M472" s="63" t="s">
        <v>4053</v>
      </c>
      <c r="N472" s="23" t="s">
        <v>69</v>
      </c>
      <c r="O472" s="23" t="s">
        <v>57</v>
      </c>
    </row>
    <row r="473">
      <c r="A473" s="31">
        <v>1.0</v>
      </c>
      <c r="B473" s="70">
        <v>46137.0</v>
      </c>
      <c r="C473" s="31" t="s">
        <v>28</v>
      </c>
      <c r="D473" s="44" t="s">
        <v>4056</v>
      </c>
      <c r="E473" s="71"/>
      <c r="F473" s="71"/>
      <c r="G473" s="1" t="s">
        <v>4059</v>
      </c>
      <c r="H473" s="91"/>
      <c r="I473" s="31" t="s">
        <v>34</v>
      </c>
      <c r="J473" s="23" t="s">
        <v>154</v>
      </c>
      <c r="K473" s="1" t="s">
        <v>4060</v>
      </c>
      <c r="L473" s="23" t="s">
        <v>990</v>
      </c>
      <c r="M473" s="1" t="s">
        <v>4065</v>
      </c>
      <c r="N473" s="23" t="s">
        <v>41</v>
      </c>
      <c r="O473" s="23" t="s">
        <v>154</v>
      </c>
    </row>
    <row r="474">
      <c r="A474" s="31">
        <v>2.0</v>
      </c>
      <c r="B474" s="70">
        <v>46137.0</v>
      </c>
      <c r="C474" s="31" t="s">
        <v>28</v>
      </c>
      <c r="D474" s="44" t="s">
        <v>4056</v>
      </c>
      <c r="E474" s="71"/>
      <c r="F474" s="71"/>
      <c r="G474" s="1" t="s">
        <v>4068</v>
      </c>
      <c r="H474" s="91"/>
      <c r="I474" s="31" t="s">
        <v>34</v>
      </c>
      <c r="J474" s="23" t="s">
        <v>154</v>
      </c>
      <c r="K474" s="1" t="s">
        <v>4069</v>
      </c>
      <c r="L474" s="23" t="s">
        <v>38</v>
      </c>
      <c r="M474" s="1" t="s">
        <v>4070</v>
      </c>
      <c r="N474" s="23" t="s">
        <v>442</v>
      </c>
      <c r="O474" s="23" t="s">
        <v>154</v>
      </c>
    </row>
    <row r="475">
      <c r="A475" s="31">
        <v>3.0</v>
      </c>
      <c r="B475" s="70">
        <v>46137.0</v>
      </c>
      <c r="C475" s="31" t="s">
        <v>28</v>
      </c>
      <c r="D475" s="44" t="s">
        <v>4056</v>
      </c>
      <c r="E475" s="71"/>
      <c r="F475" s="71"/>
      <c r="G475" s="1" t="s">
        <v>4073</v>
      </c>
      <c r="H475" s="91"/>
      <c r="I475" s="31" t="s">
        <v>34</v>
      </c>
      <c r="J475" s="23" t="s">
        <v>154</v>
      </c>
      <c r="K475" s="1" t="s">
        <v>4076</v>
      </c>
      <c r="L475" s="23" t="s">
        <v>56</v>
      </c>
      <c r="M475" s="1" t="s">
        <v>4078</v>
      </c>
      <c r="N475" s="23" t="s">
        <v>41</v>
      </c>
      <c r="O475" s="23" t="s">
        <v>57</v>
      </c>
    </row>
    <row r="476">
      <c r="A476" s="31">
        <v>1.0</v>
      </c>
      <c r="B476" s="70">
        <v>46137.0</v>
      </c>
      <c r="C476" s="31" t="s">
        <v>40</v>
      </c>
      <c r="D476" s="44" t="s">
        <v>4080</v>
      </c>
      <c r="E476" s="71"/>
      <c r="F476" s="71"/>
      <c r="G476" s="1" t="s">
        <v>4081</v>
      </c>
      <c r="H476" s="1" t="s">
        <v>4083</v>
      </c>
      <c r="I476" s="31" t="s">
        <v>34</v>
      </c>
      <c r="J476" s="23" t="s">
        <v>57</v>
      </c>
      <c r="K476" s="1" t="s">
        <v>4086</v>
      </c>
      <c r="L476" s="23" t="s">
        <v>139</v>
      </c>
      <c r="M476" s="63" t="s">
        <v>4087</v>
      </c>
      <c r="N476" s="23" t="s">
        <v>69</v>
      </c>
      <c r="O476" s="23" t="s">
        <v>57</v>
      </c>
    </row>
    <row r="477">
      <c r="A477" s="31">
        <v>2.0</v>
      </c>
      <c r="B477" s="70">
        <v>46137.0</v>
      </c>
      <c r="C477" s="31" t="s">
        <v>40</v>
      </c>
      <c r="D477" s="44" t="s">
        <v>4080</v>
      </c>
      <c r="E477" s="71"/>
      <c r="F477" s="71"/>
      <c r="G477" s="1" t="s">
        <v>4090</v>
      </c>
      <c r="H477" s="1" t="s">
        <v>4091</v>
      </c>
      <c r="I477" s="31" t="s">
        <v>34</v>
      </c>
      <c r="J477" s="23" t="s">
        <v>57</v>
      </c>
      <c r="K477" s="1" t="s">
        <v>4092</v>
      </c>
      <c r="L477" s="23" t="s">
        <v>68</v>
      </c>
      <c r="M477" s="63" t="s">
        <v>4093</v>
      </c>
      <c r="N477" s="23" t="s">
        <v>69</v>
      </c>
      <c r="O477" s="23" t="s">
        <v>57</v>
      </c>
    </row>
    <row r="478">
      <c r="A478" s="31">
        <v>3.0</v>
      </c>
      <c r="B478" s="70">
        <v>46137.0</v>
      </c>
      <c r="C478" s="31" t="s">
        <v>40</v>
      </c>
      <c r="D478" s="44" t="s">
        <v>4080</v>
      </c>
      <c r="E478" s="71"/>
      <c r="F478" s="71"/>
      <c r="G478" s="1" t="s">
        <v>4099</v>
      </c>
      <c r="H478" s="1" t="s">
        <v>4100</v>
      </c>
      <c r="I478" s="31" t="s">
        <v>34</v>
      </c>
      <c r="J478" s="23" t="s">
        <v>57</v>
      </c>
      <c r="K478" s="1" t="s">
        <v>4107</v>
      </c>
      <c r="L478" s="23" t="s">
        <v>87</v>
      </c>
      <c r="M478" s="63" t="s">
        <v>4108</v>
      </c>
      <c r="N478" s="23" t="s">
        <v>69</v>
      </c>
      <c r="O478" s="23" t="s">
        <v>57</v>
      </c>
    </row>
    <row r="479">
      <c r="A479" s="31">
        <v>4.0</v>
      </c>
      <c r="B479" s="70">
        <v>46137.0</v>
      </c>
      <c r="C479" s="31" t="s">
        <v>40</v>
      </c>
      <c r="D479" s="44" t="s">
        <v>4080</v>
      </c>
      <c r="E479" s="71"/>
      <c r="F479" s="71"/>
      <c r="G479" s="1" t="s">
        <v>4112</v>
      </c>
      <c r="H479" s="1" t="s">
        <v>4114</v>
      </c>
      <c r="I479" s="31" t="s">
        <v>34</v>
      </c>
      <c r="J479" s="23" t="s">
        <v>57</v>
      </c>
      <c r="K479" s="1" t="s">
        <v>4118</v>
      </c>
      <c r="L479" s="23" t="s">
        <v>119</v>
      </c>
      <c r="M479" s="63" t="s">
        <v>4120</v>
      </c>
      <c r="N479" s="23" t="s">
        <v>69</v>
      </c>
      <c r="O479" s="23" t="s">
        <v>57</v>
      </c>
    </row>
    <row r="480">
      <c r="A480" s="31">
        <v>5.0</v>
      </c>
      <c r="B480" s="70">
        <v>46137.0</v>
      </c>
      <c r="C480" s="31" t="s">
        <v>40</v>
      </c>
      <c r="D480" s="44" t="s">
        <v>4080</v>
      </c>
      <c r="E480" s="71"/>
      <c r="F480" s="71"/>
      <c r="G480" s="1" t="s">
        <v>4124</v>
      </c>
      <c r="H480" s="1" t="s">
        <v>4125</v>
      </c>
      <c r="I480" s="31" t="s">
        <v>34</v>
      </c>
      <c r="J480" s="23" t="s">
        <v>57</v>
      </c>
      <c r="K480" s="1" t="s">
        <v>4126</v>
      </c>
      <c r="L480" s="23" t="s">
        <v>56</v>
      </c>
      <c r="M480" s="63" t="s">
        <v>4127</v>
      </c>
      <c r="N480" s="23" t="s">
        <v>69</v>
      </c>
      <c r="O480" s="23" t="s">
        <v>57</v>
      </c>
    </row>
    <row r="481">
      <c r="A481" s="31">
        <v>6.0</v>
      </c>
      <c r="B481" s="70">
        <v>46137.0</v>
      </c>
      <c r="C481" s="31" t="s">
        <v>40</v>
      </c>
      <c r="D481" s="44" t="s">
        <v>4080</v>
      </c>
      <c r="E481" s="71"/>
      <c r="F481" s="71"/>
      <c r="G481" s="1" t="s">
        <v>4131</v>
      </c>
      <c r="H481" s="1" t="s">
        <v>4133</v>
      </c>
      <c r="I481" s="31" t="s">
        <v>34</v>
      </c>
      <c r="J481" s="23" t="s">
        <v>57</v>
      </c>
      <c r="K481" s="1" t="s">
        <v>4134</v>
      </c>
      <c r="L481" s="23" t="s">
        <v>38</v>
      </c>
      <c r="M481" s="63" t="s">
        <v>4137</v>
      </c>
      <c r="N481" s="23" t="s">
        <v>69</v>
      </c>
      <c r="O481" s="23" t="s">
        <v>57</v>
      </c>
    </row>
    <row r="482">
      <c r="A482" s="31">
        <v>7.0</v>
      </c>
      <c r="B482" s="70">
        <v>46137.0</v>
      </c>
      <c r="C482" s="31" t="s">
        <v>40</v>
      </c>
      <c r="D482" s="44" t="s">
        <v>4080</v>
      </c>
      <c r="E482" s="71"/>
      <c r="F482" s="71"/>
      <c r="G482" s="1" t="s">
        <v>4140</v>
      </c>
      <c r="H482" s="1" t="s">
        <v>4142</v>
      </c>
      <c r="I482" s="31" t="s">
        <v>34</v>
      </c>
      <c r="J482" s="23" t="s">
        <v>57</v>
      </c>
      <c r="K482" s="1" t="s">
        <v>4143</v>
      </c>
      <c r="L482" s="23" t="s">
        <v>990</v>
      </c>
      <c r="M482" s="63" t="s">
        <v>4144</v>
      </c>
      <c r="N482" s="23" t="s">
        <v>69</v>
      </c>
      <c r="O482" s="23" t="s">
        <v>57</v>
      </c>
    </row>
    <row r="483">
      <c r="A483" s="31">
        <v>8.0</v>
      </c>
      <c r="B483" s="70">
        <v>46137.0</v>
      </c>
      <c r="C483" s="31" t="s">
        <v>40</v>
      </c>
      <c r="D483" s="44" t="s">
        <v>4080</v>
      </c>
      <c r="E483" s="71"/>
      <c r="F483" s="71"/>
      <c r="G483" s="1" t="s">
        <v>4149</v>
      </c>
      <c r="H483" s="1" t="s">
        <v>4150</v>
      </c>
      <c r="I483" s="31" t="s">
        <v>34</v>
      </c>
      <c r="J483" s="23" t="s">
        <v>57</v>
      </c>
      <c r="K483" s="1" t="s">
        <v>4151</v>
      </c>
      <c r="L483" s="23" t="s">
        <v>87</v>
      </c>
      <c r="M483" s="63" t="s">
        <v>4153</v>
      </c>
      <c r="N483" s="23" t="s">
        <v>69</v>
      </c>
      <c r="O483" s="23" t="s">
        <v>57</v>
      </c>
    </row>
    <row r="484">
      <c r="A484" s="31">
        <v>9.0</v>
      </c>
      <c r="B484" s="70">
        <v>46137.0</v>
      </c>
      <c r="C484" s="31" t="s">
        <v>40</v>
      </c>
      <c r="D484" s="44" t="s">
        <v>4080</v>
      </c>
      <c r="E484" s="71"/>
      <c r="F484" s="71"/>
      <c r="G484" s="1" t="s">
        <v>4156</v>
      </c>
      <c r="H484" s="1" t="s">
        <v>4157</v>
      </c>
      <c r="I484" s="31" t="s">
        <v>34</v>
      </c>
      <c r="J484" s="23" t="s">
        <v>57</v>
      </c>
      <c r="K484" s="1" t="s">
        <v>4158</v>
      </c>
      <c r="L484" s="23" t="s">
        <v>38</v>
      </c>
      <c r="M484" s="63" t="s">
        <v>4159</v>
      </c>
      <c r="N484" s="23" t="s">
        <v>69</v>
      </c>
      <c r="O484" s="23" t="s">
        <v>57</v>
      </c>
    </row>
    <row r="485">
      <c r="A485" s="31">
        <v>10.0</v>
      </c>
      <c r="B485" s="70">
        <v>46137.0</v>
      </c>
      <c r="C485" s="31" t="s">
        <v>40</v>
      </c>
      <c r="D485" s="44" t="s">
        <v>4080</v>
      </c>
      <c r="E485" s="71"/>
      <c r="F485" s="71"/>
      <c r="G485" s="1" t="s">
        <v>4164</v>
      </c>
      <c r="H485" s="1" t="s">
        <v>4166</v>
      </c>
      <c r="I485" s="31" t="s">
        <v>34</v>
      </c>
      <c r="J485" s="23" t="s">
        <v>57</v>
      </c>
      <c r="K485" s="1" t="s">
        <v>4169</v>
      </c>
      <c r="L485" s="23" t="s">
        <v>990</v>
      </c>
      <c r="M485" s="63" t="s">
        <v>4170</v>
      </c>
      <c r="N485" s="23" t="s">
        <v>69</v>
      </c>
      <c r="O485" s="23" t="s">
        <v>57</v>
      </c>
    </row>
    <row r="486">
      <c r="A486" s="31">
        <v>11.0</v>
      </c>
      <c r="B486" s="70">
        <v>46137.0</v>
      </c>
      <c r="C486" s="31" t="s">
        <v>40</v>
      </c>
      <c r="D486" s="44" t="s">
        <v>4080</v>
      </c>
      <c r="E486" s="71"/>
      <c r="F486" s="71"/>
      <c r="G486" s="1" t="s">
        <v>4175</v>
      </c>
      <c r="H486" s="1" t="s">
        <v>4177</v>
      </c>
      <c r="I486" s="31" t="s">
        <v>34</v>
      </c>
      <c r="J486" s="23" t="s">
        <v>57</v>
      </c>
      <c r="K486" s="1" t="s">
        <v>4181</v>
      </c>
      <c r="L486" s="23" t="s">
        <v>68</v>
      </c>
      <c r="M486" s="63" t="s">
        <v>4183</v>
      </c>
      <c r="N486" s="23" t="s">
        <v>69</v>
      </c>
      <c r="O486" s="23" t="s">
        <v>57</v>
      </c>
    </row>
    <row r="487">
      <c r="A487" s="31">
        <v>12.0</v>
      </c>
      <c r="B487" s="70">
        <v>46137.0</v>
      </c>
      <c r="C487" s="31" t="s">
        <v>40</v>
      </c>
      <c r="D487" s="44" t="s">
        <v>4080</v>
      </c>
      <c r="E487" s="71"/>
      <c r="F487" s="71"/>
      <c r="G487" s="1" t="s">
        <v>4186</v>
      </c>
      <c r="H487" s="1" t="s">
        <v>4187</v>
      </c>
      <c r="I487" s="31" t="s">
        <v>34</v>
      </c>
      <c r="J487" s="23" t="s">
        <v>57</v>
      </c>
      <c r="K487" s="1" t="s">
        <v>4190</v>
      </c>
      <c r="L487" s="23" t="s">
        <v>139</v>
      </c>
      <c r="M487" s="63" t="s">
        <v>4192</v>
      </c>
      <c r="N487" s="23" t="s">
        <v>69</v>
      </c>
      <c r="O487" s="23" t="s">
        <v>57</v>
      </c>
    </row>
    <row r="488">
      <c r="A488" s="31">
        <v>13.0</v>
      </c>
      <c r="B488" s="70">
        <v>46137.0</v>
      </c>
      <c r="C488" s="31" t="s">
        <v>40</v>
      </c>
      <c r="D488" s="44" t="s">
        <v>4080</v>
      </c>
      <c r="E488" s="71"/>
      <c r="F488" s="71"/>
      <c r="G488" s="1" t="s">
        <v>4196</v>
      </c>
      <c r="H488" s="1" t="s">
        <v>4197</v>
      </c>
      <c r="I488" s="31" t="s">
        <v>34</v>
      </c>
      <c r="J488" s="23" t="s">
        <v>57</v>
      </c>
      <c r="K488" s="1" t="s">
        <v>4198</v>
      </c>
      <c r="L488" s="23" t="s">
        <v>87</v>
      </c>
      <c r="M488" s="63" t="s">
        <v>4199</v>
      </c>
      <c r="N488" s="23" t="s">
        <v>69</v>
      </c>
      <c r="O488" s="23" t="s">
        <v>57</v>
      </c>
    </row>
    <row r="489">
      <c r="A489" s="31">
        <v>14.0</v>
      </c>
      <c r="B489" s="70">
        <v>46137.0</v>
      </c>
      <c r="C489" s="31" t="s">
        <v>40</v>
      </c>
      <c r="D489" s="44" t="s">
        <v>4080</v>
      </c>
      <c r="E489" s="71"/>
      <c r="F489" s="71"/>
      <c r="G489" s="1" t="s">
        <v>4206</v>
      </c>
      <c r="H489" s="1" t="s">
        <v>4207</v>
      </c>
      <c r="I489" s="31" t="s">
        <v>34</v>
      </c>
      <c r="J489" s="23" t="s">
        <v>57</v>
      </c>
      <c r="K489" s="1" t="s">
        <v>4208</v>
      </c>
      <c r="L489" s="23" t="s">
        <v>87</v>
      </c>
      <c r="M489" s="63" t="s">
        <v>4209</v>
      </c>
      <c r="N489" s="23" t="s">
        <v>69</v>
      </c>
      <c r="O489" s="23" t="s">
        <v>57</v>
      </c>
    </row>
    <row r="490">
      <c r="A490" s="31">
        <v>15.0</v>
      </c>
      <c r="B490" s="70">
        <v>46137.0</v>
      </c>
      <c r="C490" s="31" t="s">
        <v>40</v>
      </c>
      <c r="D490" s="44" t="s">
        <v>4080</v>
      </c>
      <c r="E490" s="71"/>
      <c r="F490" s="71"/>
      <c r="G490" s="1" t="s">
        <v>4211</v>
      </c>
      <c r="H490" s="1" t="s">
        <v>4212</v>
      </c>
      <c r="I490" s="31" t="s">
        <v>34</v>
      </c>
      <c r="J490" s="23" t="s">
        <v>57</v>
      </c>
      <c r="K490" s="1" t="s">
        <v>4216</v>
      </c>
      <c r="L490" s="23" t="s">
        <v>87</v>
      </c>
      <c r="M490" s="63" t="s">
        <v>4218</v>
      </c>
      <c r="N490" s="23" t="s">
        <v>69</v>
      </c>
      <c r="O490" s="23" t="s">
        <v>57</v>
      </c>
    </row>
    <row r="491">
      <c r="A491" s="31">
        <v>16.0</v>
      </c>
      <c r="B491" s="70">
        <v>46137.0</v>
      </c>
      <c r="C491" s="31" t="s">
        <v>40</v>
      </c>
      <c r="D491" s="44" t="s">
        <v>4080</v>
      </c>
      <c r="E491" s="71"/>
      <c r="F491" s="71"/>
      <c r="G491" s="1" t="s">
        <v>4219</v>
      </c>
      <c r="H491" s="1" t="s">
        <v>4221</v>
      </c>
      <c r="I491" s="31" t="s">
        <v>34</v>
      </c>
      <c r="J491" s="23" t="s">
        <v>57</v>
      </c>
      <c r="K491" s="1" t="s">
        <v>4223</v>
      </c>
      <c r="L491" s="23" t="s">
        <v>87</v>
      </c>
      <c r="M491" s="63" t="s">
        <v>4224</v>
      </c>
      <c r="N491" s="23" t="s">
        <v>69</v>
      </c>
      <c r="O491" s="23" t="s">
        <v>57</v>
      </c>
    </row>
    <row r="492">
      <c r="A492" s="31">
        <v>1.0</v>
      </c>
      <c r="B492" s="70">
        <v>46137.0</v>
      </c>
      <c r="C492" s="31" t="s">
        <v>28</v>
      </c>
      <c r="D492" s="44" t="s">
        <v>4230</v>
      </c>
      <c r="E492" s="71"/>
      <c r="F492" s="71"/>
      <c r="G492" s="47" t="s">
        <v>4231</v>
      </c>
      <c r="H492" s="72"/>
      <c r="I492" s="31" t="s">
        <v>34</v>
      </c>
      <c r="J492" s="23" t="s">
        <v>2003</v>
      </c>
      <c r="K492" s="1" t="s">
        <v>4232</v>
      </c>
      <c r="L492" s="23" t="s">
        <v>119</v>
      </c>
      <c r="M492" s="1" t="s">
        <v>4233</v>
      </c>
      <c r="N492" s="23" t="s">
        <v>41</v>
      </c>
      <c r="O492" s="23" t="s">
        <v>2003</v>
      </c>
    </row>
    <row r="493">
      <c r="A493" s="31">
        <v>2.0</v>
      </c>
      <c r="B493" s="70">
        <v>46137.0</v>
      </c>
      <c r="C493" s="31" t="s">
        <v>28</v>
      </c>
      <c r="D493" s="44" t="s">
        <v>4230</v>
      </c>
      <c r="E493" s="71"/>
      <c r="F493" s="71"/>
      <c r="G493" s="47" t="s">
        <v>4236</v>
      </c>
      <c r="H493" s="72"/>
      <c r="I493" s="31" t="s">
        <v>34</v>
      </c>
      <c r="J493" s="23" t="s">
        <v>2003</v>
      </c>
      <c r="K493" s="1" t="s">
        <v>4239</v>
      </c>
      <c r="L493" s="23" t="s">
        <v>38</v>
      </c>
      <c r="M493" s="63" t="s">
        <v>4240</v>
      </c>
      <c r="N493" s="23" t="s">
        <v>69</v>
      </c>
      <c r="O493" s="23" t="s">
        <v>57</v>
      </c>
    </row>
    <row r="494">
      <c r="A494" s="31">
        <v>3.0</v>
      </c>
      <c r="B494" s="70">
        <v>46137.0</v>
      </c>
      <c r="C494" s="31" t="s">
        <v>28</v>
      </c>
      <c r="D494" s="44" t="s">
        <v>4230</v>
      </c>
      <c r="E494" s="71"/>
      <c r="F494" s="71"/>
      <c r="G494" s="47" t="s">
        <v>4242</v>
      </c>
      <c r="H494" s="72"/>
      <c r="I494" s="31" t="s">
        <v>34</v>
      </c>
      <c r="J494" s="23" t="s">
        <v>2003</v>
      </c>
      <c r="K494" s="1" t="s">
        <v>4243</v>
      </c>
      <c r="L494" s="23" t="s">
        <v>139</v>
      </c>
      <c r="M494" s="1" t="s">
        <v>4245</v>
      </c>
      <c r="N494" s="23" t="s">
        <v>41</v>
      </c>
      <c r="O494" s="23" t="s">
        <v>2003</v>
      </c>
    </row>
    <row r="495">
      <c r="A495" s="31">
        <v>4.0</v>
      </c>
      <c r="B495" s="70">
        <v>46137.0</v>
      </c>
      <c r="C495" s="31" t="s">
        <v>28</v>
      </c>
      <c r="D495" s="44" t="s">
        <v>4230</v>
      </c>
      <c r="E495" s="71"/>
      <c r="F495" s="71"/>
      <c r="G495" s="47" t="s">
        <v>4252</v>
      </c>
      <c r="H495" s="72"/>
      <c r="I495" s="31" t="s">
        <v>34</v>
      </c>
      <c r="J495" s="23" t="s">
        <v>2003</v>
      </c>
      <c r="K495" s="1" t="s">
        <v>4253</v>
      </c>
      <c r="L495" s="23" t="s">
        <v>68</v>
      </c>
      <c r="M495" s="1" t="s">
        <v>4254</v>
      </c>
      <c r="N495" s="23" t="s">
        <v>41</v>
      </c>
      <c r="O495" s="23" t="s">
        <v>1226</v>
      </c>
    </row>
    <row r="496">
      <c r="A496" s="31">
        <v>5.0</v>
      </c>
      <c r="B496" s="70">
        <v>46137.0</v>
      </c>
      <c r="C496" s="31" t="s">
        <v>28</v>
      </c>
      <c r="D496" s="44" t="s">
        <v>4230</v>
      </c>
      <c r="E496" s="71"/>
      <c r="F496" s="71"/>
      <c r="G496" s="47" t="s">
        <v>4257</v>
      </c>
      <c r="H496" s="72"/>
      <c r="I496" s="31" t="s">
        <v>34</v>
      </c>
      <c r="J496" s="23" t="s">
        <v>2003</v>
      </c>
      <c r="K496" s="1" t="s">
        <v>4260</v>
      </c>
      <c r="L496" s="23" t="s">
        <v>38</v>
      </c>
      <c r="M496" s="1" t="s">
        <v>4262</v>
      </c>
      <c r="N496" s="23" t="s">
        <v>41</v>
      </c>
      <c r="O496" s="23" t="s">
        <v>425</v>
      </c>
    </row>
    <row r="497">
      <c r="A497" s="31">
        <v>6.0</v>
      </c>
      <c r="B497" s="70">
        <v>46137.0</v>
      </c>
      <c r="C497" s="31" t="s">
        <v>28</v>
      </c>
      <c r="D497" s="44" t="s">
        <v>4230</v>
      </c>
      <c r="E497" s="71"/>
      <c r="F497" s="71"/>
      <c r="G497" s="47" t="s">
        <v>4265</v>
      </c>
      <c r="H497" s="72"/>
      <c r="I497" s="31" t="s">
        <v>34</v>
      </c>
      <c r="J497" s="23" t="s">
        <v>2003</v>
      </c>
      <c r="K497" s="1" t="s">
        <v>4266</v>
      </c>
      <c r="L497" s="23" t="s">
        <v>68</v>
      </c>
      <c r="M497" s="63" t="s">
        <v>4269</v>
      </c>
      <c r="N497" s="23" t="s">
        <v>69</v>
      </c>
      <c r="O497" s="23" t="s">
        <v>57</v>
      </c>
    </row>
    <row r="498">
      <c r="A498" s="31">
        <v>7.0</v>
      </c>
      <c r="B498" s="70">
        <v>46137.0</v>
      </c>
      <c r="C498" s="31" t="s">
        <v>40</v>
      </c>
      <c r="D498" s="44" t="s">
        <v>4230</v>
      </c>
      <c r="E498" s="71"/>
      <c r="F498" s="71"/>
      <c r="G498" s="47" t="s">
        <v>4272</v>
      </c>
      <c r="H498" s="1" t="s">
        <v>4273</v>
      </c>
      <c r="I498" s="31" t="s">
        <v>34</v>
      </c>
      <c r="J498" s="23" t="s">
        <v>57</v>
      </c>
      <c r="K498" s="1" t="s">
        <v>4274</v>
      </c>
      <c r="L498" s="23" t="s">
        <v>120</v>
      </c>
      <c r="M498" s="63" t="s">
        <v>4276</v>
      </c>
      <c r="N498" s="23" t="s">
        <v>69</v>
      </c>
      <c r="O498" s="23" t="s">
        <v>57</v>
      </c>
    </row>
    <row r="499">
      <c r="A499" s="31">
        <v>8.0</v>
      </c>
      <c r="B499" s="70">
        <v>46137.0</v>
      </c>
      <c r="C499" s="31" t="s">
        <v>40</v>
      </c>
      <c r="D499" s="44" t="s">
        <v>4230</v>
      </c>
      <c r="E499" s="71"/>
      <c r="F499" s="71"/>
      <c r="G499" s="47" t="s">
        <v>4279</v>
      </c>
      <c r="H499" s="1" t="s">
        <v>4280</v>
      </c>
      <c r="I499" s="31" t="s">
        <v>34</v>
      </c>
      <c r="J499" s="23" t="s">
        <v>57</v>
      </c>
      <c r="K499" s="1" t="s">
        <v>4281</v>
      </c>
      <c r="L499" s="23" t="s">
        <v>139</v>
      </c>
      <c r="M499" s="63" t="s">
        <v>4285</v>
      </c>
      <c r="N499" s="23" t="s">
        <v>69</v>
      </c>
      <c r="O499" s="23" t="s">
        <v>57</v>
      </c>
    </row>
    <row r="500">
      <c r="A500" s="31">
        <v>1.0</v>
      </c>
      <c r="B500" s="70">
        <v>46138.0</v>
      </c>
      <c r="C500" s="31" t="s">
        <v>40</v>
      </c>
      <c r="D500" s="44" t="s">
        <v>4287</v>
      </c>
      <c r="E500" s="71"/>
      <c r="F500" s="71"/>
      <c r="G500" s="92" t="s">
        <v>4289</v>
      </c>
      <c r="H500" s="92" t="s">
        <v>4290</v>
      </c>
      <c r="I500" s="31" t="s">
        <v>34</v>
      </c>
      <c r="J500" s="23" t="s">
        <v>263</v>
      </c>
      <c r="K500" s="1" t="s">
        <v>4293</v>
      </c>
      <c r="L500" s="23" t="s">
        <v>87</v>
      </c>
      <c r="M500" s="63" t="s">
        <v>4294</v>
      </c>
      <c r="N500" s="23" t="s">
        <v>69</v>
      </c>
      <c r="O500" s="23" t="s">
        <v>57</v>
      </c>
    </row>
    <row r="501">
      <c r="A501" s="31">
        <v>2.0</v>
      </c>
      <c r="B501" s="70">
        <v>46138.0</v>
      </c>
      <c r="C501" s="31" t="s">
        <v>40</v>
      </c>
      <c r="D501" s="44" t="s">
        <v>4287</v>
      </c>
      <c r="E501" s="71"/>
      <c r="F501" s="71"/>
      <c r="G501" s="92" t="s">
        <v>4295</v>
      </c>
      <c r="H501" s="92" t="s">
        <v>4297</v>
      </c>
      <c r="I501" s="31" t="s">
        <v>34</v>
      </c>
      <c r="J501" s="23" t="s">
        <v>263</v>
      </c>
      <c r="K501" s="1" t="s">
        <v>4300</v>
      </c>
      <c r="L501" s="23" t="s">
        <v>990</v>
      </c>
      <c r="M501" s="63" t="s">
        <v>4302</v>
      </c>
      <c r="N501" s="23" t="s">
        <v>69</v>
      </c>
      <c r="O501" s="23" t="s">
        <v>57</v>
      </c>
    </row>
    <row r="502">
      <c r="A502" s="31">
        <v>3.0</v>
      </c>
      <c r="B502" s="70">
        <v>46138.0</v>
      </c>
      <c r="C502" s="31" t="s">
        <v>40</v>
      </c>
      <c r="D502" s="44" t="s">
        <v>4287</v>
      </c>
      <c r="E502" s="71"/>
      <c r="F502" s="71"/>
      <c r="G502" s="63" t="s">
        <v>4308</v>
      </c>
      <c r="H502" s="63" t="s">
        <v>4310</v>
      </c>
      <c r="I502" s="31" t="s">
        <v>34</v>
      </c>
      <c r="J502" s="23" t="s">
        <v>263</v>
      </c>
      <c r="K502" s="1" t="s">
        <v>4311</v>
      </c>
      <c r="L502" s="23" t="s">
        <v>990</v>
      </c>
      <c r="M502" s="1" t="s">
        <v>4312</v>
      </c>
      <c r="N502" s="23" t="s">
        <v>41</v>
      </c>
      <c r="O502" s="23" t="s">
        <v>57</v>
      </c>
    </row>
    <row r="503">
      <c r="A503" s="31">
        <v>1.0</v>
      </c>
      <c r="B503" s="70">
        <v>46138.0</v>
      </c>
      <c r="C503" s="31" t="s">
        <v>28</v>
      </c>
      <c r="D503" s="44" t="s">
        <v>4315</v>
      </c>
      <c r="E503" s="71"/>
      <c r="F503" s="71"/>
      <c r="G503" s="92" t="s">
        <v>4316</v>
      </c>
      <c r="H503" s="72"/>
      <c r="I503" s="31" t="s">
        <v>34</v>
      </c>
      <c r="J503" s="23" t="s">
        <v>57</v>
      </c>
      <c r="K503" s="1" t="s">
        <v>4317</v>
      </c>
      <c r="L503" s="23" t="s">
        <v>87</v>
      </c>
      <c r="M503" s="63" t="s">
        <v>4320</v>
      </c>
      <c r="N503" s="23" t="s">
        <v>69</v>
      </c>
      <c r="O503" s="23" t="s">
        <v>57</v>
      </c>
    </row>
    <row r="504">
      <c r="A504" s="31">
        <v>2.0</v>
      </c>
      <c r="B504" s="70">
        <v>46138.0</v>
      </c>
      <c r="C504" s="31" t="s">
        <v>28</v>
      </c>
      <c r="D504" s="44" t="s">
        <v>4315</v>
      </c>
      <c r="E504" s="71"/>
      <c r="F504" s="71"/>
      <c r="G504" s="92" t="s">
        <v>4323</v>
      </c>
      <c r="H504" s="72"/>
      <c r="I504" s="31" t="s">
        <v>34</v>
      </c>
      <c r="J504" s="23" t="s">
        <v>57</v>
      </c>
      <c r="K504" s="1" t="s">
        <v>4325</v>
      </c>
      <c r="L504" s="23" t="s">
        <v>38</v>
      </c>
      <c r="M504" s="63" t="s">
        <v>4327</v>
      </c>
      <c r="N504" s="23" t="s">
        <v>69</v>
      </c>
      <c r="O504" s="23" t="s">
        <v>57</v>
      </c>
    </row>
    <row r="505">
      <c r="A505" s="31">
        <v>3.0</v>
      </c>
      <c r="B505" s="70">
        <v>46138.0</v>
      </c>
      <c r="C505" s="31" t="s">
        <v>28</v>
      </c>
      <c r="D505" s="44" t="s">
        <v>4315</v>
      </c>
      <c r="E505" s="71"/>
      <c r="F505" s="71"/>
      <c r="G505" s="92" t="s">
        <v>4331</v>
      </c>
      <c r="H505" s="72"/>
      <c r="I505" s="31" t="s">
        <v>34</v>
      </c>
      <c r="J505" s="23" t="s">
        <v>57</v>
      </c>
      <c r="K505" s="1" t="s">
        <v>4335</v>
      </c>
      <c r="L505" s="23" t="s">
        <v>87</v>
      </c>
      <c r="M505" s="63" t="s">
        <v>4336</v>
      </c>
      <c r="N505" s="23" t="s">
        <v>69</v>
      </c>
      <c r="O505" s="23" t="s">
        <v>57</v>
      </c>
    </row>
    <row r="506">
      <c r="A506" s="31">
        <v>4.0</v>
      </c>
      <c r="B506" s="70">
        <v>46138.0</v>
      </c>
      <c r="C506" s="31" t="s">
        <v>28</v>
      </c>
      <c r="D506" s="44" t="s">
        <v>4315</v>
      </c>
      <c r="E506" s="71"/>
      <c r="F506" s="71"/>
      <c r="G506" s="92" t="s">
        <v>4338</v>
      </c>
      <c r="H506" s="72"/>
      <c r="I506" s="31" t="s">
        <v>34</v>
      </c>
      <c r="J506" s="23" t="s">
        <v>57</v>
      </c>
      <c r="K506" s="1" t="s">
        <v>4340</v>
      </c>
      <c r="L506" s="23" t="s">
        <v>87</v>
      </c>
      <c r="M506" s="63" t="s">
        <v>4341</v>
      </c>
      <c r="N506" s="23" t="s">
        <v>69</v>
      </c>
      <c r="O506" s="23" t="s">
        <v>57</v>
      </c>
    </row>
    <row r="507">
      <c r="A507" s="31">
        <v>5.0</v>
      </c>
      <c r="B507" s="70">
        <v>46138.0</v>
      </c>
      <c r="C507" s="31" t="s">
        <v>28</v>
      </c>
      <c r="D507" s="44" t="s">
        <v>4315</v>
      </c>
      <c r="E507" s="71"/>
      <c r="F507" s="71"/>
      <c r="G507" s="92" t="s">
        <v>4346</v>
      </c>
      <c r="H507" s="72"/>
      <c r="I507" s="31" t="s">
        <v>34</v>
      </c>
      <c r="J507" s="23" t="s">
        <v>57</v>
      </c>
      <c r="K507" s="1" t="s">
        <v>4348</v>
      </c>
      <c r="L507" s="23" t="s">
        <v>87</v>
      </c>
      <c r="M507" s="63" t="s">
        <v>4350</v>
      </c>
      <c r="N507" s="23" t="s">
        <v>69</v>
      </c>
      <c r="O507" s="23" t="s">
        <v>57</v>
      </c>
    </row>
    <row r="508">
      <c r="A508" s="31">
        <v>6.0</v>
      </c>
      <c r="B508" s="70">
        <v>46138.0</v>
      </c>
      <c r="C508" s="31" t="s">
        <v>40</v>
      </c>
      <c r="D508" s="44" t="s">
        <v>4315</v>
      </c>
      <c r="E508" s="71"/>
      <c r="F508" s="71"/>
      <c r="G508" s="92" t="s">
        <v>4354</v>
      </c>
      <c r="H508" s="92" t="s">
        <v>4356</v>
      </c>
      <c r="I508" s="31" t="s">
        <v>34</v>
      </c>
      <c r="J508" s="23" t="s">
        <v>57</v>
      </c>
      <c r="K508" s="1" t="s">
        <v>4357</v>
      </c>
      <c r="L508" s="23" t="s">
        <v>990</v>
      </c>
      <c r="M508" s="63" t="s">
        <v>4360</v>
      </c>
      <c r="N508" s="23" t="s">
        <v>69</v>
      </c>
      <c r="O508" s="23" t="s">
        <v>57</v>
      </c>
    </row>
    <row r="509">
      <c r="A509" s="31">
        <v>7.0</v>
      </c>
      <c r="B509" s="70">
        <v>46138.0</v>
      </c>
      <c r="C509" s="31" t="s">
        <v>40</v>
      </c>
      <c r="D509" s="44" t="s">
        <v>4315</v>
      </c>
      <c r="E509" s="71"/>
      <c r="F509" s="71"/>
      <c r="G509" s="92" t="s">
        <v>4365</v>
      </c>
      <c r="H509" s="92" t="s">
        <v>4366</v>
      </c>
      <c r="I509" s="31" t="s">
        <v>34</v>
      </c>
      <c r="J509" s="23" t="s">
        <v>57</v>
      </c>
      <c r="K509" s="1" t="s">
        <v>4369</v>
      </c>
      <c r="L509" s="23" t="s">
        <v>990</v>
      </c>
      <c r="M509" s="63" t="s">
        <v>4370</v>
      </c>
      <c r="N509" s="23" t="s">
        <v>69</v>
      </c>
      <c r="O509" s="23" t="s">
        <v>57</v>
      </c>
    </row>
    <row r="510">
      <c r="A510" s="31">
        <v>8.0</v>
      </c>
      <c r="B510" s="70">
        <v>46138.0</v>
      </c>
      <c r="C510" s="31" t="s">
        <v>40</v>
      </c>
      <c r="D510" s="44" t="s">
        <v>4315</v>
      </c>
      <c r="E510" s="71"/>
      <c r="F510" s="71"/>
      <c r="G510" s="92" t="s">
        <v>4375</v>
      </c>
      <c r="H510" s="92" t="s">
        <v>4376</v>
      </c>
      <c r="I510" s="31" t="s">
        <v>34</v>
      </c>
      <c r="J510" s="23" t="s">
        <v>57</v>
      </c>
      <c r="K510" s="1" t="s">
        <v>4377</v>
      </c>
      <c r="L510" s="23" t="s">
        <v>990</v>
      </c>
      <c r="M510" s="63" t="s">
        <v>4381</v>
      </c>
      <c r="N510" s="23" t="s">
        <v>69</v>
      </c>
      <c r="O510" s="23" t="s">
        <v>57</v>
      </c>
    </row>
    <row r="511">
      <c r="A511" s="31">
        <v>9.0</v>
      </c>
      <c r="B511" s="70">
        <v>46138.0</v>
      </c>
      <c r="C511" s="31" t="s">
        <v>40</v>
      </c>
      <c r="D511" s="44" t="s">
        <v>4315</v>
      </c>
      <c r="E511" s="71"/>
      <c r="F511" s="71"/>
      <c r="G511" s="92" t="s">
        <v>4385</v>
      </c>
      <c r="H511" s="92" t="s">
        <v>4386</v>
      </c>
      <c r="I511" s="31" t="s">
        <v>34</v>
      </c>
      <c r="J511" s="23" t="s">
        <v>57</v>
      </c>
      <c r="K511" s="1" t="s">
        <v>4387</v>
      </c>
      <c r="L511" s="23" t="s">
        <v>87</v>
      </c>
      <c r="M511" s="1" t="s">
        <v>4388</v>
      </c>
      <c r="N511" s="23" t="s">
        <v>69</v>
      </c>
      <c r="O511" s="23" t="s">
        <v>57</v>
      </c>
    </row>
    <row r="512">
      <c r="A512" s="31">
        <v>10.0</v>
      </c>
      <c r="B512" s="70">
        <v>46138.0</v>
      </c>
      <c r="C512" s="31" t="s">
        <v>40</v>
      </c>
      <c r="D512" s="44" t="s">
        <v>4315</v>
      </c>
      <c r="E512" s="71"/>
      <c r="F512" s="71"/>
      <c r="G512" s="92" t="s">
        <v>4395</v>
      </c>
      <c r="H512" s="92" t="s">
        <v>4398</v>
      </c>
      <c r="I512" s="31" t="s">
        <v>34</v>
      </c>
      <c r="J512" s="23" t="s">
        <v>57</v>
      </c>
      <c r="K512" s="1" t="s">
        <v>4401</v>
      </c>
      <c r="L512" s="23" t="s">
        <v>87</v>
      </c>
      <c r="M512" s="63" t="s">
        <v>4402</v>
      </c>
      <c r="N512" s="23" t="s">
        <v>69</v>
      </c>
      <c r="O512" s="23" t="s">
        <v>57</v>
      </c>
    </row>
    <row r="513">
      <c r="A513" s="31">
        <v>11.0</v>
      </c>
      <c r="B513" s="70">
        <v>46138.0</v>
      </c>
      <c r="C513" s="31" t="s">
        <v>40</v>
      </c>
      <c r="D513" s="44" t="s">
        <v>4315</v>
      </c>
      <c r="E513" s="71"/>
      <c r="F513" s="71"/>
      <c r="G513" s="92" t="s">
        <v>1409</v>
      </c>
      <c r="H513" s="92" t="s">
        <v>1410</v>
      </c>
      <c r="I513" s="31" t="s">
        <v>34</v>
      </c>
      <c r="J513" s="23" t="s">
        <v>57</v>
      </c>
      <c r="K513" s="1" t="s">
        <v>4407</v>
      </c>
      <c r="L513" s="23" t="s">
        <v>139</v>
      </c>
      <c r="M513" s="63" t="s">
        <v>4408</v>
      </c>
      <c r="N513" s="23" t="s">
        <v>69</v>
      </c>
      <c r="O513" s="23" t="s">
        <v>57</v>
      </c>
    </row>
    <row r="514">
      <c r="A514" s="31">
        <v>12.0</v>
      </c>
      <c r="B514" s="70">
        <v>46138.0</v>
      </c>
      <c r="C514" s="31" t="s">
        <v>40</v>
      </c>
      <c r="D514" s="44" t="s">
        <v>4315</v>
      </c>
      <c r="E514" s="71"/>
      <c r="F514" s="71"/>
      <c r="G514" s="92" t="s">
        <v>4414</v>
      </c>
      <c r="H514" s="92" t="s">
        <v>4415</v>
      </c>
      <c r="I514" s="31" t="s">
        <v>34</v>
      </c>
      <c r="J514" s="23" t="s">
        <v>57</v>
      </c>
      <c r="K514" s="1" t="s">
        <v>4416</v>
      </c>
      <c r="L514" s="23" t="s">
        <v>990</v>
      </c>
      <c r="M514" s="63" t="s">
        <v>4419</v>
      </c>
      <c r="N514" s="23" t="s">
        <v>69</v>
      </c>
      <c r="O514" s="23" t="s">
        <v>57</v>
      </c>
    </row>
    <row r="515">
      <c r="A515" s="31">
        <v>13.0</v>
      </c>
      <c r="B515" s="70">
        <v>46138.0</v>
      </c>
      <c r="C515" s="31" t="s">
        <v>40</v>
      </c>
      <c r="D515" s="44" t="s">
        <v>4315</v>
      </c>
      <c r="E515" s="71"/>
      <c r="F515" s="71"/>
      <c r="G515" s="92" t="s">
        <v>4425</v>
      </c>
      <c r="H515" s="92" t="s">
        <v>4427</v>
      </c>
      <c r="I515" s="31" t="s">
        <v>34</v>
      </c>
      <c r="J515" s="23" t="s">
        <v>57</v>
      </c>
      <c r="K515" s="1" t="s">
        <v>4431</v>
      </c>
      <c r="L515" s="23" t="s">
        <v>87</v>
      </c>
      <c r="M515" s="63" t="s">
        <v>4432</v>
      </c>
      <c r="N515" s="23" t="s">
        <v>69</v>
      </c>
      <c r="O515" s="23" t="s">
        <v>57</v>
      </c>
    </row>
    <row r="516">
      <c r="A516" s="31">
        <v>1.0</v>
      </c>
      <c r="B516" s="70">
        <v>46137.0</v>
      </c>
      <c r="C516" s="31" t="s">
        <v>1365</v>
      </c>
      <c r="D516" s="44" t="s">
        <v>4287</v>
      </c>
      <c r="E516" s="71"/>
      <c r="F516" s="71"/>
      <c r="G516" s="63" t="s">
        <v>1407</v>
      </c>
      <c r="H516" s="63"/>
      <c r="I516" s="31" t="s">
        <v>34</v>
      </c>
      <c r="J516" s="23" t="s">
        <v>1535</v>
      </c>
      <c r="K516" s="1" t="s">
        <v>4439</v>
      </c>
      <c r="L516" s="23" t="s">
        <v>87</v>
      </c>
      <c r="M516" s="63" t="s">
        <v>4441</v>
      </c>
      <c r="N516" s="23" t="s">
        <v>69</v>
      </c>
      <c r="O516" s="23" t="s">
        <v>57</v>
      </c>
    </row>
    <row r="517">
      <c r="A517" s="31">
        <v>1.0</v>
      </c>
      <c r="B517" s="70">
        <v>46139.0</v>
      </c>
      <c r="C517" s="31" t="s">
        <v>28</v>
      </c>
      <c r="D517" s="44" t="s">
        <v>4442</v>
      </c>
      <c r="E517" s="71"/>
      <c r="F517" s="71"/>
      <c r="G517" s="1" t="s">
        <v>4445</v>
      </c>
      <c r="H517" s="72"/>
      <c r="I517" s="31" t="s">
        <v>34</v>
      </c>
      <c r="J517" s="23" t="s">
        <v>57</v>
      </c>
      <c r="K517" s="1" t="s">
        <v>4448</v>
      </c>
      <c r="L517" s="23" t="s">
        <v>38</v>
      </c>
      <c r="M517" s="63" t="s">
        <v>4452</v>
      </c>
      <c r="N517" s="23" t="s">
        <v>69</v>
      </c>
      <c r="O517" s="23" t="s">
        <v>57</v>
      </c>
    </row>
    <row r="518">
      <c r="A518" s="31">
        <v>2.0</v>
      </c>
      <c r="B518" s="70">
        <v>46139.0</v>
      </c>
      <c r="C518" s="31" t="s">
        <v>28</v>
      </c>
      <c r="D518" s="44" t="s">
        <v>4442</v>
      </c>
      <c r="E518" s="71"/>
      <c r="F518" s="71"/>
      <c r="G518" s="1" t="s">
        <v>4455</v>
      </c>
      <c r="H518" s="72"/>
      <c r="I518" s="31" t="s">
        <v>34</v>
      </c>
      <c r="J518" s="23" t="s">
        <v>57</v>
      </c>
      <c r="K518" s="1" t="s">
        <v>4458</v>
      </c>
      <c r="L518" s="23" t="s">
        <v>87</v>
      </c>
      <c r="M518" s="63" t="s">
        <v>4462</v>
      </c>
      <c r="N518" s="23" t="s">
        <v>69</v>
      </c>
      <c r="O518" s="23" t="s">
        <v>57</v>
      </c>
    </row>
    <row r="519">
      <c r="A519" s="31">
        <v>3.0</v>
      </c>
      <c r="B519" s="70">
        <v>46139.0</v>
      </c>
      <c r="C519" s="31" t="s">
        <v>28</v>
      </c>
      <c r="D519" s="44" t="s">
        <v>4442</v>
      </c>
      <c r="E519" s="71"/>
      <c r="F519" s="71"/>
      <c r="G519" s="1" t="s">
        <v>4465</v>
      </c>
      <c r="H519" s="72"/>
      <c r="I519" s="31" t="s">
        <v>34</v>
      </c>
      <c r="J519" s="23" t="s">
        <v>57</v>
      </c>
      <c r="K519" s="1" t="s">
        <v>4467</v>
      </c>
      <c r="L519" s="23" t="s">
        <v>119</v>
      </c>
      <c r="M519" s="63" t="s">
        <v>4469</v>
      </c>
      <c r="N519" s="23" t="s">
        <v>69</v>
      </c>
      <c r="O519" s="23" t="s">
        <v>57</v>
      </c>
    </row>
    <row r="520">
      <c r="A520" s="31">
        <v>4.0</v>
      </c>
      <c r="B520" s="70">
        <v>46139.0</v>
      </c>
      <c r="C520" s="31" t="s">
        <v>28</v>
      </c>
      <c r="D520" s="44" t="s">
        <v>4442</v>
      </c>
      <c r="E520" s="71"/>
      <c r="F520" s="71"/>
      <c r="G520" s="1" t="s">
        <v>4475</v>
      </c>
      <c r="H520" s="72"/>
      <c r="I520" s="31" t="s">
        <v>34</v>
      </c>
      <c r="J520" s="23" t="s">
        <v>57</v>
      </c>
      <c r="K520" s="1" t="s">
        <v>4476</v>
      </c>
      <c r="L520" s="23" t="s">
        <v>139</v>
      </c>
      <c r="M520" s="63" t="s">
        <v>4477</v>
      </c>
      <c r="N520" s="23" t="s">
        <v>69</v>
      </c>
      <c r="O520" s="23" t="s">
        <v>57</v>
      </c>
    </row>
    <row r="521">
      <c r="A521" s="31">
        <v>5.0</v>
      </c>
      <c r="B521" s="70">
        <v>46139.0</v>
      </c>
      <c r="C521" s="31" t="s">
        <v>28</v>
      </c>
      <c r="D521" s="44" t="s">
        <v>4442</v>
      </c>
      <c r="E521" s="71"/>
      <c r="F521" s="71"/>
      <c r="G521" s="1" t="s">
        <v>4480</v>
      </c>
      <c r="H521" s="72"/>
      <c r="I521" s="31" t="s">
        <v>34</v>
      </c>
      <c r="J521" s="23" t="s">
        <v>57</v>
      </c>
      <c r="K521" s="1" t="s">
        <v>4483</v>
      </c>
      <c r="L521" s="23" t="s">
        <v>56</v>
      </c>
      <c r="M521" s="63" t="s">
        <v>4486</v>
      </c>
      <c r="N521" s="23" t="s">
        <v>69</v>
      </c>
      <c r="O521" s="23" t="s">
        <v>57</v>
      </c>
    </row>
    <row r="522">
      <c r="A522" s="31">
        <v>6.0</v>
      </c>
      <c r="B522" s="70">
        <v>46139.0</v>
      </c>
      <c r="C522" s="31" t="s">
        <v>28</v>
      </c>
      <c r="D522" s="44" t="s">
        <v>4442</v>
      </c>
      <c r="E522" s="71"/>
      <c r="F522" s="71"/>
      <c r="G522" s="1" t="s">
        <v>4488</v>
      </c>
      <c r="H522" s="72"/>
      <c r="I522" s="31" t="s">
        <v>34</v>
      </c>
      <c r="J522" s="23" t="s">
        <v>57</v>
      </c>
      <c r="K522" s="1" t="s">
        <v>4489</v>
      </c>
      <c r="L522" s="23" t="s">
        <v>38</v>
      </c>
      <c r="M522" s="63" t="s">
        <v>4490</v>
      </c>
      <c r="N522" s="23" t="s">
        <v>69</v>
      </c>
      <c r="O522" s="23" t="s">
        <v>57</v>
      </c>
    </row>
    <row r="523">
      <c r="A523" s="31">
        <v>7.0</v>
      </c>
      <c r="B523" s="70">
        <v>46139.0</v>
      </c>
      <c r="C523" s="31" t="s">
        <v>28</v>
      </c>
      <c r="D523" s="44" t="s">
        <v>4442</v>
      </c>
      <c r="E523" s="71"/>
      <c r="F523" s="71"/>
      <c r="G523" s="1" t="s">
        <v>4496</v>
      </c>
      <c r="H523" s="72"/>
      <c r="I523" s="31" t="s">
        <v>34</v>
      </c>
      <c r="J523" s="23" t="s">
        <v>57</v>
      </c>
      <c r="K523" s="1" t="s">
        <v>4497</v>
      </c>
      <c r="L523" s="23" t="s">
        <v>87</v>
      </c>
      <c r="M523" s="63" t="s">
        <v>4499</v>
      </c>
      <c r="N523" s="23" t="s">
        <v>69</v>
      </c>
      <c r="O523" s="23" t="s">
        <v>57</v>
      </c>
    </row>
    <row r="524">
      <c r="A524" s="31">
        <v>8.0</v>
      </c>
      <c r="B524" s="70">
        <v>46139.0</v>
      </c>
      <c r="C524" s="31" t="s">
        <v>28</v>
      </c>
      <c r="D524" s="44" t="s">
        <v>4442</v>
      </c>
      <c r="E524" s="71"/>
      <c r="F524" s="71"/>
      <c r="G524" s="1" t="s">
        <v>4500</v>
      </c>
      <c r="H524" s="72"/>
      <c r="I524" s="31" t="s">
        <v>34</v>
      </c>
      <c r="J524" s="23" t="s">
        <v>57</v>
      </c>
      <c r="K524" s="1" t="s">
        <v>4501</v>
      </c>
      <c r="L524" s="23" t="s">
        <v>87</v>
      </c>
      <c r="M524" s="63" t="s">
        <v>4502</v>
      </c>
      <c r="N524" s="23" t="s">
        <v>69</v>
      </c>
      <c r="O524" s="23" t="s">
        <v>57</v>
      </c>
    </row>
    <row r="525">
      <c r="A525" s="31">
        <v>9.0</v>
      </c>
      <c r="B525" s="70">
        <v>46139.0</v>
      </c>
      <c r="C525" s="31" t="s">
        <v>28</v>
      </c>
      <c r="D525" s="44" t="s">
        <v>4442</v>
      </c>
      <c r="E525" s="71"/>
      <c r="F525" s="71"/>
      <c r="G525" s="1" t="s">
        <v>4507</v>
      </c>
      <c r="H525" s="72"/>
      <c r="I525" s="31" t="s">
        <v>34</v>
      </c>
      <c r="J525" s="23" t="s">
        <v>57</v>
      </c>
      <c r="K525" s="1" t="s">
        <v>4508</v>
      </c>
      <c r="L525" s="23" t="s">
        <v>38</v>
      </c>
      <c r="M525" s="63" t="s">
        <v>4510</v>
      </c>
      <c r="N525" s="23" t="s">
        <v>69</v>
      </c>
      <c r="O525" s="23" t="s">
        <v>57</v>
      </c>
    </row>
    <row r="526">
      <c r="A526" s="31">
        <v>10.0</v>
      </c>
      <c r="B526" s="70">
        <v>46139.0</v>
      </c>
      <c r="C526" s="31" t="s">
        <v>28</v>
      </c>
      <c r="D526" s="44" t="s">
        <v>4442</v>
      </c>
      <c r="E526" s="71"/>
      <c r="F526" s="71"/>
      <c r="G526" s="1" t="s">
        <v>4512</v>
      </c>
      <c r="H526" s="72"/>
      <c r="I526" s="31" t="s">
        <v>34</v>
      </c>
      <c r="J526" s="23" t="s">
        <v>57</v>
      </c>
      <c r="K526" s="1" t="s">
        <v>4517</v>
      </c>
      <c r="L526" s="23" t="s">
        <v>87</v>
      </c>
      <c r="M526" s="63" t="s">
        <v>4518</v>
      </c>
      <c r="N526" s="23" t="s">
        <v>69</v>
      </c>
      <c r="O526" s="23" t="s">
        <v>57</v>
      </c>
    </row>
    <row r="527">
      <c r="A527" s="31">
        <v>11.0</v>
      </c>
      <c r="B527" s="70">
        <v>46139.0</v>
      </c>
      <c r="C527" s="31" t="s">
        <v>28</v>
      </c>
      <c r="D527" s="44" t="s">
        <v>4442</v>
      </c>
      <c r="E527" s="71"/>
      <c r="F527" s="71"/>
      <c r="G527" s="1" t="s">
        <v>4522</v>
      </c>
      <c r="H527" s="72"/>
      <c r="I527" s="31" t="s">
        <v>34</v>
      </c>
      <c r="J527" s="23" t="s">
        <v>57</v>
      </c>
      <c r="K527" s="1" t="s">
        <v>4523</v>
      </c>
      <c r="L527" s="23" t="s">
        <v>38</v>
      </c>
      <c r="M527" s="63" t="s">
        <v>4524</v>
      </c>
      <c r="N527" s="23" t="s">
        <v>69</v>
      </c>
      <c r="O527" s="23" t="s">
        <v>57</v>
      </c>
    </row>
    <row r="528">
      <c r="A528" s="31">
        <v>12.0</v>
      </c>
      <c r="B528" s="70">
        <v>46139.0</v>
      </c>
      <c r="C528" s="31" t="s">
        <v>28</v>
      </c>
      <c r="D528" s="44" t="s">
        <v>4442</v>
      </c>
      <c r="E528" s="71"/>
      <c r="F528" s="71"/>
      <c r="G528" s="1" t="s">
        <v>4529</v>
      </c>
      <c r="H528" s="72"/>
      <c r="I528" s="31" t="s">
        <v>34</v>
      </c>
      <c r="J528" s="23" t="s">
        <v>57</v>
      </c>
      <c r="K528" s="1" t="s">
        <v>4530</v>
      </c>
      <c r="L528" s="23" t="s">
        <v>87</v>
      </c>
      <c r="M528" s="63" t="s">
        <v>4532</v>
      </c>
      <c r="N528" s="23" t="s">
        <v>69</v>
      </c>
      <c r="O528" s="23" t="s">
        <v>57</v>
      </c>
    </row>
    <row r="529">
      <c r="A529" s="31">
        <v>13.0</v>
      </c>
      <c r="B529" s="70">
        <v>46139.0</v>
      </c>
      <c r="C529" s="31" t="s">
        <v>28</v>
      </c>
      <c r="D529" s="44" t="s">
        <v>4442</v>
      </c>
      <c r="E529" s="71"/>
      <c r="F529" s="71"/>
      <c r="G529" s="1" t="s">
        <v>4537</v>
      </c>
      <c r="H529" s="72"/>
      <c r="I529" s="31" t="s">
        <v>34</v>
      </c>
      <c r="J529" s="23" t="s">
        <v>57</v>
      </c>
      <c r="K529" s="63" t="s">
        <v>4539</v>
      </c>
      <c r="L529" s="23" t="s">
        <v>38</v>
      </c>
      <c r="M529" s="63" t="s">
        <v>4542</v>
      </c>
      <c r="N529" s="23" t="s">
        <v>69</v>
      </c>
      <c r="O529" s="23" t="s">
        <v>57</v>
      </c>
    </row>
    <row r="530">
      <c r="A530" s="31">
        <v>14.0</v>
      </c>
      <c r="B530" s="70">
        <v>46139.0</v>
      </c>
      <c r="C530" s="31" t="s">
        <v>28</v>
      </c>
      <c r="D530" s="44" t="s">
        <v>4442</v>
      </c>
      <c r="E530" s="71"/>
      <c r="F530" s="71"/>
      <c r="G530" s="1" t="s">
        <v>4544</v>
      </c>
      <c r="H530" s="72"/>
      <c r="I530" s="31" t="s">
        <v>34</v>
      </c>
      <c r="J530" s="23" t="s">
        <v>57</v>
      </c>
      <c r="K530" s="63" t="s">
        <v>4547</v>
      </c>
      <c r="L530" s="23" t="s">
        <v>87</v>
      </c>
      <c r="M530" s="1" t="s">
        <v>4548</v>
      </c>
      <c r="N530" s="23" t="s">
        <v>69</v>
      </c>
      <c r="O530" s="23" t="s">
        <v>57</v>
      </c>
    </row>
    <row r="531">
      <c r="A531" s="31">
        <v>15.0</v>
      </c>
      <c r="B531" s="70">
        <v>46139.0</v>
      </c>
      <c r="C531" s="31" t="s">
        <v>28</v>
      </c>
      <c r="D531" s="44" t="s">
        <v>4442</v>
      </c>
      <c r="E531" s="71"/>
      <c r="F531" s="71"/>
      <c r="G531" s="1" t="s">
        <v>4552</v>
      </c>
      <c r="H531" s="72"/>
      <c r="I531" s="31" t="s">
        <v>34</v>
      </c>
      <c r="J531" s="23" t="s">
        <v>57</v>
      </c>
      <c r="K531" s="1" t="s">
        <v>4553</v>
      </c>
      <c r="L531" s="23" t="s">
        <v>139</v>
      </c>
      <c r="M531" s="63" t="s">
        <v>4554</v>
      </c>
      <c r="N531" s="23" t="s">
        <v>69</v>
      </c>
      <c r="O531" s="23" t="s">
        <v>57</v>
      </c>
    </row>
    <row r="532">
      <c r="A532" s="31">
        <v>1.0</v>
      </c>
      <c r="B532" s="70">
        <v>46140.0</v>
      </c>
      <c r="C532" s="31" t="s">
        <v>40</v>
      </c>
      <c r="D532" s="44" t="s">
        <v>4559</v>
      </c>
      <c r="E532" s="71"/>
      <c r="F532" s="71"/>
      <c r="G532" s="1" t="s">
        <v>4560</v>
      </c>
      <c r="H532" s="1" t="s">
        <v>4561</v>
      </c>
      <c r="I532" s="31" t="s">
        <v>34</v>
      </c>
      <c r="J532" s="23" t="s">
        <v>57</v>
      </c>
      <c r="K532" s="1" t="s">
        <v>4565</v>
      </c>
      <c r="L532" s="23" t="s">
        <v>38</v>
      </c>
      <c r="M532" s="63" t="s">
        <v>4566</v>
      </c>
      <c r="N532" s="23" t="s">
        <v>69</v>
      </c>
      <c r="O532" s="23" t="s">
        <v>57</v>
      </c>
    </row>
    <row r="533">
      <c r="A533" s="31">
        <v>2.0</v>
      </c>
      <c r="B533" s="70">
        <v>46140.0</v>
      </c>
      <c r="C533" s="31" t="s">
        <v>40</v>
      </c>
      <c r="D533" s="44" t="s">
        <v>4559</v>
      </c>
      <c r="E533" s="71"/>
      <c r="F533" s="71"/>
      <c r="G533" s="1" t="s">
        <v>4569</v>
      </c>
      <c r="H533" s="1" t="s">
        <v>4571</v>
      </c>
      <c r="I533" s="31" t="s">
        <v>34</v>
      </c>
      <c r="J533" s="23" t="s">
        <v>57</v>
      </c>
      <c r="K533" s="1" t="s">
        <v>4573</v>
      </c>
      <c r="L533" s="23" t="s">
        <v>68</v>
      </c>
      <c r="M533" s="63" t="s">
        <v>4575</v>
      </c>
      <c r="N533" s="23" t="s">
        <v>69</v>
      </c>
      <c r="O533" s="23" t="s">
        <v>57</v>
      </c>
    </row>
    <row r="534">
      <c r="A534" s="31">
        <v>3.0</v>
      </c>
      <c r="B534" s="70">
        <v>46140.0</v>
      </c>
      <c r="C534" s="31" t="s">
        <v>40</v>
      </c>
      <c r="D534" s="44" t="s">
        <v>4559</v>
      </c>
      <c r="E534" s="71"/>
      <c r="F534" s="71"/>
      <c r="G534" s="1" t="s">
        <v>4578</v>
      </c>
      <c r="H534" s="1" t="s">
        <v>4580</v>
      </c>
      <c r="I534" s="31" t="s">
        <v>34</v>
      </c>
      <c r="J534" s="23" t="s">
        <v>57</v>
      </c>
      <c r="K534" s="1" t="s">
        <v>4581</v>
      </c>
      <c r="L534" s="23" t="s">
        <v>68</v>
      </c>
      <c r="M534" s="63" t="s">
        <v>4582</v>
      </c>
      <c r="N534" s="23" t="s">
        <v>69</v>
      </c>
      <c r="O534" s="23" t="s">
        <v>57</v>
      </c>
    </row>
    <row r="535">
      <c r="A535" s="31">
        <v>4.0</v>
      </c>
      <c r="B535" s="70">
        <v>46140.0</v>
      </c>
      <c r="C535" s="31" t="s">
        <v>40</v>
      </c>
      <c r="D535" s="44" t="s">
        <v>4559</v>
      </c>
      <c r="E535" s="71"/>
      <c r="F535" s="71"/>
      <c r="G535" s="1" t="s">
        <v>4587</v>
      </c>
      <c r="H535" s="1" t="s">
        <v>4588</v>
      </c>
      <c r="I535" s="31" t="s">
        <v>34</v>
      </c>
      <c r="J535" s="23" t="s">
        <v>57</v>
      </c>
      <c r="K535" s="1" t="s">
        <v>4591</v>
      </c>
      <c r="L535" s="23" t="s">
        <v>38</v>
      </c>
      <c r="M535" s="63" t="s">
        <v>4592</v>
      </c>
      <c r="N535" s="23" t="s">
        <v>69</v>
      </c>
      <c r="O535" s="23" t="s">
        <v>57</v>
      </c>
    </row>
    <row r="536">
      <c r="A536" s="31">
        <v>5.0</v>
      </c>
      <c r="B536" s="70">
        <v>46140.0</v>
      </c>
      <c r="C536" s="31" t="s">
        <v>40</v>
      </c>
      <c r="D536" s="44" t="s">
        <v>4559</v>
      </c>
      <c r="E536" s="71"/>
      <c r="F536" s="71"/>
      <c r="G536" s="1" t="s">
        <v>4597</v>
      </c>
      <c r="H536" s="1" t="s">
        <v>4598</v>
      </c>
      <c r="I536" s="31" t="s">
        <v>34</v>
      </c>
      <c r="J536" s="23" t="s">
        <v>57</v>
      </c>
      <c r="K536" s="44" t="s">
        <v>4601</v>
      </c>
      <c r="L536" s="23" t="s">
        <v>38</v>
      </c>
      <c r="M536" s="63" t="s">
        <v>4602</v>
      </c>
      <c r="N536" s="23" t="s">
        <v>69</v>
      </c>
      <c r="O536" s="23" t="s">
        <v>57</v>
      </c>
    </row>
    <row r="537">
      <c r="A537" s="31">
        <v>6.0</v>
      </c>
      <c r="B537" s="70">
        <v>46140.0</v>
      </c>
      <c r="C537" s="31" t="s">
        <v>40</v>
      </c>
      <c r="D537" s="44" t="s">
        <v>4559</v>
      </c>
      <c r="E537" s="71"/>
      <c r="F537" s="71"/>
      <c r="G537" s="1" t="s">
        <v>4605</v>
      </c>
      <c r="H537" s="1" t="s">
        <v>4606</v>
      </c>
      <c r="I537" s="31" t="s">
        <v>34</v>
      </c>
      <c r="J537" s="23" t="s">
        <v>57</v>
      </c>
      <c r="K537" s="1" t="s">
        <v>4609</v>
      </c>
      <c r="L537" s="23" t="s">
        <v>87</v>
      </c>
      <c r="M537" s="63" t="s">
        <v>4610</v>
      </c>
      <c r="N537" s="23" t="s">
        <v>69</v>
      </c>
      <c r="O537" s="23" t="s">
        <v>57</v>
      </c>
    </row>
    <row r="538">
      <c r="A538" s="31">
        <v>7.0</v>
      </c>
      <c r="B538" s="70">
        <v>46140.0</v>
      </c>
      <c r="C538" s="31" t="s">
        <v>40</v>
      </c>
      <c r="D538" s="44" t="s">
        <v>4559</v>
      </c>
      <c r="E538" s="71"/>
      <c r="F538" s="71"/>
      <c r="G538" s="1" t="s">
        <v>4616</v>
      </c>
      <c r="H538" s="1" t="s">
        <v>4617</v>
      </c>
      <c r="I538" s="31" t="s">
        <v>34</v>
      </c>
      <c r="J538" s="23" t="s">
        <v>57</v>
      </c>
      <c r="K538" s="1" t="s">
        <v>4618</v>
      </c>
      <c r="L538" s="23" t="s">
        <v>120</v>
      </c>
      <c r="M538" s="63" t="s">
        <v>4620</v>
      </c>
      <c r="N538" s="23" t="s">
        <v>69</v>
      </c>
      <c r="O538" s="23" t="s">
        <v>57</v>
      </c>
    </row>
    <row r="539">
      <c r="A539" s="31">
        <v>8.0</v>
      </c>
      <c r="B539" s="70">
        <v>46140.0</v>
      </c>
      <c r="C539" s="31" t="s">
        <v>40</v>
      </c>
      <c r="D539" s="44" t="s">
        <v>4559</v>
      </c>
      <c r="E539" s="71"/>
      <c r="F539" s="71"/>
      <c r="G539" s="1" t="s">
        <v>4625</v>
      </c>
      <c r="H539" s="1" t="s">
        <v>4628</v>
      </c>
      <c r="I539" s="31" t="s">
        <v>34</v>
      </c>
      <c r="J539" s="23" t="s">
        <v>57</v>
      </c>
      <c r="K539" s="1" t="s">
        <v>4630</v>
      </c>
      <c r="L539" s="23" t="s">
        <v>120</v>
      </c>
      <c r="M539" s="63" t="s">
        <v>4632</v>
      </c>
      <c r="N539" s="23" t="s">
        <v>69</v>
      </c>
      <c r="O539" s="23" t="s">
        <v>57</v>
      </c>
    </row>
    <row r="540">
      <c r="A540" s="31">
        <v>9.0</v>
      </c>
      <c r="B540" s="70">
        <v>46140.0</v>
      </c>
      <c r="C540" s="31" t="s">
        <v>28</v>
      </c>
      <c r="D540" s="44" t="s">
        <v>4559</v>
      </c>
      <c r="E540" s="71"/>
      <c r="F540" s="71"/>
      <c r="G540" s="1" t="s">
        <v>4635</v>
      </c>
      <c r="H540" s="91"/>
      <c r="I540" s="31" t="s">
        <v>34</v>
      </c>
      <c r="J540" s="23" t="s">
        <v>57</v>
      </c>
      <c r="K540" s="1" t="s">
        <v>4641</v>
      </c>
      <c r="L540" s="23" t="s">
        <v>38</v>
      </c>
      <c r="M540" s="63" t="s">
        <v>4643</v>
      </c>
      <c r="N540" s="23" t="s">
        <v>69</v>
      </c>
      <c r="O540" s="23" t="s">
        <v>57</v>
      </c>
    </row>
    <row r="541">
      <c r="A541" s="31">
        <v>10.0</v>
      </c>
      <c r="B541" s="70">
        <v>46140.0</v>
      </c>
      <c r="C541" s="31" t="s">
        <v>28</v>
      </c>
      <c r="D541" s="44" t="s">
        <v>4559</v>
      </c>
      <c r="E541" s="71"/>
      <c r="F541" s="71"/>
      <c r="G541" s="1" t="s">
        <v>4648</v>
      </c>
      <c r="H541" s="91"/>
      <c r="I541" s="31" t="s">
        <v>34</v>
      </c>
      <c r="J541" s="23" t="s">
        <v>57</v>
      </c>
      <c r="K541" s="1" t="s">
        <v>4649</v>
      </c>
      <c r="L541" s="23" t="s">
        <v>139</v>
      </c>
      <c r="M541" s="63" t="s">
        <v>4653</v>
      </c>
      <c r="N541" s="23" t="s">
        <v>69</v>
      </c>
      <c r="O541" s="23" t="s">
        <v>57</v>
      </c>
    </row>
    <row r="542">
      <c r="A542" s="31">
        <v>11.0</v>
      </c>
      <c r="B542" s="70">
        <v>46140.0</v>
      </c>
      <c r="C542" s="31" t="s">
        <v>28</v>
      </c>
      <c r="D542" s="44" t="s">
        <v>4559</v>
      </c>
      <c r="E542" s="71"/>
      <c r="F542" s="71"/>
      <c r="G542" s="1" t="s">
        <v>4661</v>
      </c>
      <c r="H542" s="91"/>
      <c r="I542" s="31" t="s">
        <v>34</v>
      </c>
      <c r="J542" s="23" t="s">
        <v>57</v>
      </c>
      <c r="K542" s="1" t="s">
        <v>4663</v>
      </c>
      <c r="L542" s="23" t="s">
        <v>139</v>
      </c>
      <c r="M542" s="63" t="s">
        <v>4666</v>
      </c>
      <c r="N542" s="23" t="s">
        <v>69</v>
      </c>
      <c r="O542" s="23" t="s">
        <v>57</v>
      </c>
    </row>
    <row r="543">
      <c r="A543" s="31">
        <v>12.0</v>
      </c>
      <c r="B543" s="70">
        <v>46140.0</v>
      </c>
      <c r="C543" s="31" t="s">
        <v>28</v>
      </c>
      <c r="D543" s="44" t="s">
        <v>4559</v>
      </c>
      <c r="E543" s="71"/>
      <c r="F543" s="71"/>
      <c r="G543" s="1" t="s">
        <v>4670</v>
      </c>
      <c r="H543" s="91"/>
      <c r="I543" s="31" t="s">
        <v>34</v>
      </c>
      <c r="J543" s="23" t="s">
        <v>57</v>
      </c>
      <c r="K543" s="1" t="s">
        <v>4672</v>
      </c>
      <c r="L543" s="23" t="s">
        <v>56</v>
      </c>
      <c r="M543" s="63" t="s">
        <v>4674</v>
      </c>
      <c r="N543" s="23" t="s">
        <v>69</v>
      </c>
      <c r="O543" s="23" t="s">
        <v>57</v>
      </c>
    </row>
    <row r="544">
      <c r="A544" s="31">
        <v>13.0</v>
      </c>
      <c r="B544" s="70">
        <v>46140.0</v>
      </c>
      <c r="C544" s="31" t="s">
        <v>28</v>
      </c>
      <c r="D544" s="44" t="s">
        <v>4559</v>
      </c>
      <c r="E544" s="71"/>
      <c r="F544" s="71"/>
      <c r="G544" s="1" t="s">
        <v>4678</v>
      </c>
      <c r="H544" s="91"/>
      <c r="I544" s="31" t="s">
        <v>34</v>
      </c>
      <c r="J544" s="23" t="s">
        <v>57</v>
      </c>
      <c r="K544" s="1" t="s">
        <v>4681</v>
      </c>
      <c r="L544" s="23" t="s">
        <v>119</v>
      </c>
      <c r="M544" s="63" t="s">
        <v>4682</v>
      </c>
      <c r="N544" s="23" t="s">
        <v>69</v>
      </c>
      <c r="O544" s="23" t="s">
        <v>57</v>
      </c>
    </row>
    <row r="545">
      <c r="A545" s="31">
        <v>14.0</v>
      </c>
      <c r="B545" s="70">
        <v>46140.0</v>
      </c>
      <c r="C545" s="31" t="s">
        <v>28</v>
      </c>
      <c r="D545" s="44" t="s">
        <v>4559</v>
      </c>
      <c r="E545" s="71"/>
      <c r="F545" s="71"/>
      <c r="G545" s="1" t="s">
        <v>4687</v>
      </c>
      <c r="H545" s="91"/>
      <c r="I545" s="31" t="s">
        <v>34</v>
      </c>
      <c r="J545" s="23" t="s">
        <v>57</v>
      </c>
      <c r="K545" s="1" t="s">
        <v>4692</v>
      </c>
      <c r="L545" s="23" t="s">
        <v>139</v>
      </c>
      <c r="M545" s="63" t="s">
        <v>4693</v>
      </c>
      <c r="N545" s="23" t="s">
        <v>69</v>
      </c>
      <c r="O545" s="23" t="s">
        <v>57</v>
      </c>
    </row>
    <row r="546">
      <c r="A546" s="31">
        <v>15.0</v>
      </c>
      <c r="B546" s="70">
        <v>46140.0</v>
      </c>
      <c r="C546" s="31" t="s">
        <v>28</v>
      </c>
      <c r="D546" s="44" t="s">
        <v>4559</v>
      </c>
      <c r="E546" s="71"/>
      <c r="F546" s="71"/>
      <c r="G546" s="1" t="s">
        <v>4696</v>
      </c>
      <c r="H546" s="91"/>
      <c r="I546" s="31" t="s">
        <v>34</v>
      </c>
      <c r="J546" s="23" t="s">
        <v>57</v>
      </c>
      <c r="K546" s="1" t="s">
        <v>4700</v>
      </c>
      <c r="L546" s="23" t="s">
        <v>38</v>
      </c>
      <c r="M546" s="63" t="s">
        <v>4704</v>
      </c>
      <c r="N546" s="23" t="s">
        <v>69</v>
      </c>
      <c r="O546" s="23" t="s">
        <v>57</v>
      </c>
    </row>
    <row r="547">
      <c r="A547" s="31">
        <v>1.0</v>
      </c>
      <c r="B547" s="70">
        <v>46140.0</v>
      </c>
      <c r="C547" s="31" t="s">
        <v>28</v>
      </c>
      <c r="D547" s="44" t="s">
        <v>4706</v>
      </c>
      <c r="E547" s="71"/>
      <c r="F547" s="71"/>
      <c r="G547" s="1" t="s">
        <v>4708</v>
      </c>
      <c r="H547" s="91"/>
      <c r="I547" s="31" t="s">
        <v>34</v>
      </c>
      <c r="J547" s="23" t="s">
        <v>1226</v>
      </c>
      <c r="K547" s="1" t="s">
        <v>4710</v>
      </c>
      <c r="L547" s="23" t="s">
        <v>56</v>
      </c>
      <c r="M547" s="1" t="s">
        <v>4713</v>
      </c>
      <c r="N547" s="23" t="s">
        <v>2400</v>
      </c>
      <c r="O547" s="23" t="s">
        <v>1226</v>
      </c>
    </row>
    <row r="548">
      <c r="A548" s="31">
        <v>2.0</v>
      </c>
      <c r="B548" s="70">
        <v>46140.0</v>
      </c>
      <c r="C548" s="31" t="s">
        <v>28</v>
      </c>
      <c r="D548" s="44" t="s">
        <v>4706</v>
      </c>
      <c r="E548" s="71"/>
      <c r="F548" s="71"/>
      <c r="G548" s="1" t="s">
        <v>4715</v>
      </c>
      <c r="H548" s="91"/>
      <c r="I548" s="31" t="s">
        <v>34</v>
      </c>
      <c r="J548" s="23" t="s">
        <v>1226</v>
      </c>
      <c r="K548" s="1" t="s">
        <v>4720</v>
      </c>
      <c r="L548" s="23" t="s">
        <v>56</v>
      </c>
      <c r="M548" s="1" t="s">
        <v>4722</v>
      </c>
      <c r="N548" s="23" t="s">
        <v>270</v>
      </c>
      <c r="O548" s="23" t="s">
        <v>198</v>
      </c>
    </row>
    <row r="549">
      <c r="A549" s="31">
        <v>3.0</v>
      </c>
      <c r="B549" s="70">
        <v>46140.0</v>
      </c>
      <c r="C549" s="31" t="s">
        <v>40</v>
      </c>
      <c r="D549" s="44" t="s">
        <v>4706</v>
      </c>
      <c r="E549" s="71"/>
      <c r="F549" s="71"/>
      <c r="G549" s="1" t="s">
        <v>4726</v>
      </c>
      <c r="H549" s="1" t="s">
        <v>4727</v>
      </c>
      <c r="I549" s="31" t="s">
        <v>34</v>
      </c>
      <c r="J549" s="23" t="s">
        <v>1226</v>
      </c>
      <c r="K549" s="63" t="s">
        <v>4728</v>
      </c>
      <c r="L549" s="23" t="s">
        <v>38</v>
      </c>
      <c r="M549" s="63" t="s">
        <v>4730</v>
      </c>
      <c r="N549" s="23" t="s">
        <v>69</v>
      </c>
      <c r="O549" s="23" t="s">
        <v>154</v>
      </c>
    </row>
    <row r="550">
      <c r="A550" s="31">
        <v>4.0</v>
      </c>
      <c r="B550" s="70">
        <v>46140.0</v>
      </c>
      <c r="C550" s="31" t="s">
        <v>40</v>
      </c>
      <c r="D550" s="44" t="s">
        <v>4706</v>
      </c>
      <c r="E550" s="71"/>
      <c r="F550" s="71"/>
      <c r="G550" s="1" t="s">
        <v>4734</v>
      </c>
      <c r="H550" s="1" t="s">
        <v>4735</v>
      </c>
      <c r="I550" s="31" t="s">
        <v>34</v>
      </c>
      <c r="J550" s="23" t="s">
        <v>1226</v>
      </c>
      <c r="K550" s="1" t="s">
        <v>4737</v>
      </c>
      <c r="L550" s="23" t="s">
        <v>38</v>
      </c>
      <c r="M550" s="1" t="s">
        <v>4738</v>
      </c>
      <c r="N550" s="23" t="s">
        <v>41</v>
      </c>
      <c r="O550" s="23" t="s">
        <v>1226</v>
      </c>
    </row>
    <row r="551">
      <c r="A551" s="31">
        <v>1.0</v>
      </c>
      <c r="B551" s="70">
        <v>46141.0</v>
      </c>
      <c r="C551" s="31" t="s">
        <v>40</v>
      </c>
      <c r="D551" s="44" t="s">
        <v>4739</v>
      </c>
      <c r="E551" s="71"/>
      <c r="F551" s="71"/>
      <c r="G551" s="63" t="s">
        <v>4740</v>
      </c>
      <c r="H551" s="63" t="s">
        <v>4741</v>
      </c>
      <c r="I551" s="31" t="s">
        <v>34</v>
      </c>
      <c r="J551" s="23" t="s">
        <v>263</v>
      </c>
      <c r="K551" s="1" t="s">
        <v>4746</v>
      </c>
      <c r="L551" s="23" t="s">
        <v>120</v>
      </c>
      <c r="M551" s="1" t="s">
        <v>4749</v>
      </c>
      <c r="N551" s="23" t="s">
        <v>69</v>
      </c>
      <c r="O551" s="23" t="s">
        <v>57</v>
      </c>
    </row>
    <row r="552">
      <c r="A552" s="31">
        <v>2.0</v>
      </c>
      <c r="B552" s="70">
        <v>46141.0</v>
      </c>
      <c r="C552" s="31" t="s">
        <v>40</v>
      </c>
      <c r="D552" s="44" t="s">
        <v>4739</v>
      </c>
      <c r="E552" s="71"/>
      <c r="F552" s="71"/>
      <c r="G552" s="63" t="s">
        <v>513</v>
      </c>
      <c r="H552" s="63" t="s">
        <v>515</v>
      </c>
      <c r="I552" s="31" t="s">
        <v>34</v>
      </c>
      <c r="J552" s="23" t="s">
        <v>263</v>
      </c>
      <c r="K552" s="1" t="s">
        <v>4752</v>
      </c>
      <c r="L552" s="23" t="s">
        <v>990</v>
      </c>
      <c r="M552" s="63" t="s">
        <v>4753</v>
      </c>
      <c r="N552" s="23" t="s">
        <v>69</v>
      </c>
      <c r="O552" s="23" t="s">
        <v>57</v>
      </c>
    </row>
    <row r="553">
      <c r="A553" s="31">
        <v>1.0</v>
      </c>
      <c r="B553" s="70">
        <v>46141.0</v>
      </c>
      <c r="C553" s="31" t="s">
        <v>40</v>
      </c>
      <c r="D553" s="44" t="s">
        <v>4757</v>
      </c>
      <c r="E553" s="71"/>
      <c r="F553" s="71"/>
      <c r="G553" s="1" t="s">
        <v>4759</v>
      </c>
      <c r="H553" s="72"/>
      <c r="I553" s="31" t="s">
        <v>34</v>
      </c>
      <c r="J553" s="23" t="s">
        <v>97</v>
      </c>
      <c r="K553" s="1" t="s">
        <v>4762</v>
      </c>
      <c r="L553" s="23" t="s">
        <v>87</v>
      </c>
      <c r="M553" s="63" t="s">
        <v>4763</v>
      </c>
      <c r="N553" s="23" t="s">
        <v>69</v>
      </c>
      <c r="O553" s="23"/>
    </row>
    <row r="554">
      <c r="A554" s="31">
        <v>2.0</v>
      </c>
      <c r="B554" s="70">
        <v>46141.0</v>
      </c>
      <c r="C554" s="31" t="s">
        <v>40</v>
      </c>
      <c r="D554" s="44" t="s">
        <v>4757</v>
      </c>
      <c r="E554" s="71"/>
      <c r="F554" s="71"/>
      <c r="G554" s="1" t="s">
        <v>4764</v>
      </c>
      <c r="H554" s="72"/>
      <c r="I554" s="31" t="s">
        <v>34</v>
      </c>
      <c r="J554" s="23" t="s">
        <v>97</v>
      </c>
      <c r="K554" s="1" t="s">
        <v>4768</v>
      </c>
      <c r="L554" s="23" t="s">
        <v>87</v>
      </c>
      <c r="M554" s="1" t="s">
        <v>4770</v>
      </c>
      <c r="N554" s="23" t="s">
        <v>442</v>
      </c>
      <c r="O554" s="23" t="s">
        <v>97</v>
      </c>
    </row>
    <row r="555">
      <c r="A555" s="31">
        <v>3.0</v>
      </c>
      <c r="B555" s="70">
        <v>46141.0</v>
      </c>
      <c r="C555" s="31" t="s">
        <v>40</v>
      </c>
      <c r="D555" s="44" t="s">
        <v>4757</v>
      </c>
      <c r="E555" s="71"/>
      <c r="F555" s="71"/>
      <c r="G555" s="1" t="s">
        <v>453</v>
      </c>
      <c r="H555" s="72"/>
      <c r="I555" s="31" t="s">
        <v>34</v>
      </c>
      <c r="J555" s="23" t="s">
        <v>97</v>
      </c>
      <c r="K555" s="1" t="s">
        <v>4773</v>
      </c>
      <c r="L555" s="23" t="s">
        <v>87</v>
      </c>
      <c r="M555" s="1" t="s">
        <v>4776</v>
      </c>
      <c r="N555" s="23" t="s">
        <v>270</v>
      </c>
      <c r="O555" s="23" t="s">
        <v>97</v>
      </c>
    </row>
    <row r="556">
      <c r="A556" s="31">
        <v>1.0</v>
      </c>
      <c r="B556" s="70">
        <v>46141.0</v>
      </c>
      <c r="C556" s="31" t="s">
        <v>28</v>
      </c>
      <c r="D556" s="44" t="s">
        <v>4782</v>
      </c>
      <c r="E556" s="71"/>
      <c r="F556" s="71"/>
      <c r="G556" s="1" t="s">
        <v>4783</v>
      </c>
      <c r="H556" s="91"/>
      <c r="I556" s="31" t="s">
        <v>34</v>
      </c>
      <c r="J556" s="23" t="s">
        <v>57</v>
      </c>
      <c r="K556" s="1" t="s">
        <v>4784</v>
      </c>
      <c r="L556" s="23" t="s">
        <v>120</v>
      </c>
      <c r="M556" s="63" t="s">
        <v>4787</v>
      </c>
      <c r="N556" s="23" t="s">
        <v>69</v>
      </c>
      <c r="O556" s="23" t="s">
        <v>57</v>
      </c>
    </row>
    <row r="557">
      <c r="A557" s="31">
        <v>2.0</v>
      </c>
      <c r="B557" s="70">
        <v>46141.0</v>
      </c>
      <c r="C557" s="31" t="s">
        <v>28</v>
      </c>
      <c r="D557" s="44" t="s">
        <v>4782</v>
      </c>
      <c r="E557" s="71"/>
      <c r="F557" s="71"/>
      <c r="G557" s="1" t="s">
        <v>4790</v>
      </c>
      <c r="H557" s="91"/>
      <c r="I557" s="31" t="s">
        <v>34</v>
      </c>
      <c r="J557" s="23" t="s">
        <v>57</v>
      </c>
      <c r="K557" s="1" t="s">
        <v>4791</v>
      </c>
      <c r="L557" s="23" t="s">
        <v>120</v>
      </c>
      <c r="M557" s="63" t="s">
        <v>4793</v>
      </c>
      <c r="N557" s="23" t="s">
        <v>69</v>
      </c>
      <c r="O557" s="23" t="s">
        <v>57</v>
      </c>
    </row>
    <row r="558">
      <c r="A558" s="31">
        <v>3.0</v>
      </c>
      <c r="B558" s="70">
        <v>46141.0</v>
      </c>
      <c r="C558" s="31" t="s">
        <v>28</v>
      </c>
      <c r="D558" s="44" t="s">
        <v>4782</v>
      </c>
      <c r="E558" s="71"/>
      <c r="F558" s="71"/>
      <c r="G558" s="1" t="s">
        <v>4796</v>
      </c>
      <c r="H558" s="91"/>
      <c r="I558" s="31" t="s">
        <v>34</v>
      </c>
      <c r="J558" s="23" t="s">
        <v>57</v>
      </c>
      <c r="K558" s="1" t="s">
        <v>4799</v>
      </c>
      <c r="L558" s="23" t="s">
        <v>68</v>
      </c>
      <c r="M558" s="63" t="s">
        <v>4800</v>
      </c>
      <c r="N558" s="23" t="s">
        <v>69</v>
      </c>
      <c r="O558" s="23" t="s">
        <v>57</v>
      </c>
    </row>
    <row r="559">
      <c r="A559" s="31">
        <v>4.0</v>
      </c>
      <c r="B559" s="70">
        <v>46141.0</v>
      </c>
      <c r="C559" s="31" t="s">
        <v>28</v>
      </c>
      <c r="D559" s="44" t="s">
        <v>4782</v>
      </c>
      <c r="E559" s="71"/>
      <c r="F559" s="71"/>
      <c r="G559" s="1" t="s">
        <v>4806</v>
      </c>
      <c r="H559" s="91"/>
      <c r="I559" s="31" t="s">
        <v>34</v>
      </c>
      <c r="J559" s="23" t="s">
        <v>57</v>
      </c>
      <c r="K559" s="1" t="s">
        <v>4808</v>
      </c>
      <c r="L559" s="23" t="s">
        <v>120</v>
      </c>
      <c r="M559" s="63" t="s">
        <v>4809</v>
      </c>
      <c r="N559" s="23" t="s">
        <v>69</v>
      </c>
      <c r="O559" s="23" t="s">
        <v>57</v>
      </c>
    </row>
    <row r="560">
      <c r="A560" s="31">
        <v>5.0</v>
      </c>
      <c r="B560" s="70">
        <v>46141.0</v>
      </c>
      <c r="C560" s="31" t="s">
        <v>28</v>
      </c>
      <c r="D560" s="44" t="s">
        <v>4782</v>
      </c>
      <c r="E560" s="71"/>
      <c r="F560" s="71"/>
      <c r="G560" s="1" t="s">
        <v>4812</v>
      </c>
      <c r="H560" s="91"/>
      <c r="I560" s="31" t="s">
        <v>34</v>
      </c>
      <c r="J560" s="23" t="s">
        <v>57</v>
      </c>
      <c r="K560" s="1" t="s">
        <v>4814</v>
      </c>
      <c r="L560" s="23" t="s">
        <v>120</v>
      </c>
      <c r="M560" s="63" t="s">
        <v>4817</v>
      </c>
      <c r="N560" s="23" t="s">
        <v>69</v>
      </c>
      <c r="O560" s="23" t="s">
        <v>57</v>
      </c>
    </row>
    <row r="561">
      <c r="A561" s="31">
        <v>6.0</v>
      </c>
      <c r="B561" s="70">
        <v>46141.0</v>
      </c>
      <c r="C561" s="31" t="s">
        <v>40</v>
      </c>
      <c r="D561" s="44" t="s">
        <v>4782</v>
      </c>
      <c r="E561" s="71"/>
      <c r="F561" s="71"/>
      <c r="G561" s="1" t="s">
        <v>4821</v>
      </c>
      <c r="H561" s="1" t="s">
        <v>4822</v>
      </c>
      <c r="I561" s="31" t="s">
        <v>34</v>
      </c>
      <c r="J561" s="23" t="s">
        <v>57</v>
      </c>
      <c r="K561" s="1" t="s">
        <v>4823</v>
      </c>
      <c r="L561" s="23" t="s">
        <v>119</v>
      </c>
      <c r="M561" s="63" t="s">
        <v>4824</v>
      </c>
      <c r="N561" s="23" t="s">
        <v>69</v>
      </c>
      <c r="O561" s="23" t="s">
        <v>57</v>
      </c>
    </row>
    <row r="562">
      <c r="A562" s="31">
        <v>7.0</v>
      </c>
      <c r="B562" s="70">
        <v>46141.0</v>
      </c>
      <c r="C562" s="31" t="s">
        <v>40</v>
      </c>
      <c r="D562" s="44" t="s">
        <v>4782</v>
      </c>
      <c r="E562" s="71"/>
      <c r="F562" s="71"/>
      <c r="G562" s="1" t="s">
        <v>4830</v>
      </c>
      <c r="H562" s="1" t="s">
        <v>4832</v>
      </c>
      <c r="I562" s="31" t="s">
        <v>34</v>
      </c>
      <c r="J562" s="23" t="s">
        <v>57</v>
      </c>
      <c r="K562" s="1" t="s">
        <v>4833</v>
      </c>
      <c r="L562" s="23" t="s">
        <v>38</v>
      </c>
      <c r="M562" s="1" t="s">
        <v>4834</v>
      </c>
      <c r="N562" s="23" t="s">
        <v>69</v>
      </c>
      <c r="O562" s="23" t="s">
        <v>57</v>
      </c>
    </row>
    <row r="563">
      <c r="A563" s="31">
        <v>8.0</v>
      </c>
      <c r="B563" s="70">
        <v>46141.0</v>
      </c>
      <c r="C563" s="31" t="s">
        <v>40</v>
      </c>
      <c r="D563" s="44" t="s">
        <v>4782</v>
      </c>
      <c r="E563" s="71"/>
      <c r="F563" s="71"/>
      <c r="G563" s="1" t="s">
        <v>4837</v>
      </c>
      <c r="H563" s="1" t="s">
        <v>4838</v>
      </c>
      <c r="I563" s="31" t="s">
        <v>34</v>
      </c>
      <c r="J563" s="23" t="s">
        <v>57</v>
      </c>
      <c r="K563" s="1" t="s">
        <v>4841</v>
      </c>
      <c r="L563" s="23" t="s">
        <v>120</v>
      </c>
      <c r="M563" s="63" t="s">
        <v>4843</v>
      </c>
      <c r="N563" s="23" t="s">
        <v>69</v>
      </c>
      <c r="O563" s="23" t="s">
        <v>57</v>
      </c>
    </row>
    <row r="564">
      <c r="A564" s="31">
        <v>9.0</v>
      </c>
      <c r="B564" s="70">
        <v>46141.0</v>
      </c>
      <c r="C564" s="31" t="s">
        <v>40</v>
      </c>
      <c r="D564" s="44" t="s">
        <v>4782</v>
      </c>
      <c r="E564" s="71"/>
      <c r="F564" s="71"/>
      <c r="G564" s="1" t="s">
        <v>4848</v>
      </c>
      <c r="H564" s="1" t="s">
        <v>4849</v>
      </c>
      <c r="I564" s="31" t="s">
        <v>34</v>
      </c>
      <c r="J564" s="23" t="s">
        <v>57</v>
      </c>
      <c r="K564" s="1" t="s">
        <v>4850</v>
      </c>
      <c r="L564" s="23" t="s">
        <v>120</v>
      </c>
      <c r="M564" s="63" t="s">
        <v>4851</v>
      </c>
      <c r="N564" s="23" t="s">
        <v>69</v>
      </c>
      <c r="O564" s="23" t="s">
        <v>57</v>
      </c>
    </row>
    <row r="565">
      <c r="A565" s="31">
        <v>10.0</v>
      </c>
      <c r="B565" s="70">
        <v>46141.0</v>
      </c>
      <c r="C565" s="31" t="s">
        <v>40</v>
      </c>
      <c r="D565" s="44" t="s">
        <v>4782</v>
      </c>
      <c r="E565" s="71"/>
      <c r="F565" s="71"/>
      <c r="G565" s="1" t="s">
        <v>4853</v>
      </c>
      <c r="H565" s="1" t="s">
        <v>4854</v>
      </c>
      <c r="I565" s="31" t="s">
        <v>34</v>
      </c>
      <c r="J565" s="23" t="s">
        <v>57</v>
      </c>
      <c r="K565" s="1" t="s">
        <v>4859</v>
      </c>
      <c r="L565" s="23" t="s">
        <v>120</v>
      </c>
      <c r="M565" s="63" t="s">
        <v>4860</v>
      </c>
      <c r="N565" s="23" t="s">
        <v>69</v>
      </c>
      <c r="O565" s="23" t="s">
        <v>57</v>
      </c>
    </row>
    <row r="566">
      <c r="A566" s="31">
        <v>11.0</v>
      </c>
      <c r="B566" s="70">
        <v>46141.0</v>
      </c>
      <c r="C566" s="31" t="s">
        <v>40</v>
      </c>
      <c r="D566" s="44" t="s">
        <v>4782</v>
      </c>
      <c r="E566" s="71"/>
      <c r="F566" s="71"/>
      <c r="G566" s="1" t="s">
        <v>4862</v>
      </c>
      <c r="H566" s="1" t="s">
        <v>4863</v>
      </c>
      <c r="I566" s="31" t="s">
        <v>34</v>
      </c>
      <c r="J566" s="23" t="s">
        <v>57</v>
      </c>
      <c r="K566" s="1" t="s">
        <v>4864</v>
      </c>
      <c r="L566" s="23" t="s">
        <v>120</v>
      </c>
      <c r="M566" s="63" t="s">
        <v>4865</v>
      </c>
      <c r="N566" s="23" t="s">
        <v>69</v>
      </c>
      <c r="O566" s="23" t="s">
        <v>57</v>
      </c>
    </row>
    <row r="567">
      <c r="A567" s="31">
        <v>12.0</v>
      </c>
      <c r="B567" s="70">
        <v>46141.0</v>
      </c>
      <c r="C567" s="31" t="s">
        <v>40</v>
      </c>
      <c r="D567" s="44" t="s">
        <v>4782</v>
      </c>
      <c r="E567" s="71"/>
      <c r="F567" s="71"/>
      <c r="G567" s="1" t="s">
        <v>4866</v>
      </c>
      <c r="H567" s="1" t="s">
        <v>4867</v>
      </c>
      <c r="I567" s="31" t="s">
        <v>34</v>
      </c>
      <c r="J567" s="23" t="s">
        <v>57</v>
      </c>
      <c r="K567" s="1" t="s">
        <v>4870</v>
      </c>
      <c r="L567" s="23" t="s">
        <v>87</v>
      </c>
      <c r="M567" s="63" t="s">
        <v>4873</v>
      </c>
      <c r="N567" s="23" t="s">
        <v>69</v>
      </c>
      <c r="O567" s="23" t="s">
        <v>57</v>
      </c>
    </row>
    <row r="568">
      <c r="A568" s="31">
        <v>13.0</v>
      </c>
      <c r="B568" s="70">
        <v>46141.0</v>
      </c>
      <c r="C568" s="31" t="s">
        <v>40</v>
      </c>
      <c r="D568" s="44" t="s">
        <v>4782</v>
      </c>
      <c r="E568" s="71"/>
      <c r="F568" s="71"/>
      <c r="G568" s="1" t="s">
        <v>4876</v>
      </c>
      <c r="H568" s="1" t="s">
        <v>4877</v>
      </c>
      <c r="I568" s="31" t="s">
        <v>34</v>
      </c>
      <c r="J568" s="23" t="s">
        <v>57</v>
      </c>
      <c r="K568" s="1" t="s">
        <v>4878</v>
      </c>
      <c r="L568" s="23" t="s">
        <v>139</v>
      </c>
      <c r="M568" s="63" t="s">
        <v>4879</v>
      </c>
      <c r="N568" s="23" t="s">
        <v>69</v>
      </c>
      <c r="O568" s="23" t="s">
        <v>57</v>
      </c>
    </row>
    <row r="569">
      <c r="A569" s="31">
        <v>14.0</v>
      </c>
      <c r="B569" s="70">
        <v>46141.0</v>
      </c>
      <c r="C569" s="31" t="s">
        <v>40</v>
      </c>
      <c r="D569" s="44" t="s">
        <v>4782</v>
      </c>
      <c r="E569" s="71"/>
      <c r="F569" s="71"/>
      <c r="G569" s="1" t="s">
        <v>4882</v>
      </c>
      <c r="H569" s="1" t="s">
        <v>4884</v>
      </c>
      <c r="I569" s="31" t="s">
        <v>34</v>
      </c>
      <c r="J569" s="23" t="s">
        <v>57</v>
      </c>
      <c r="K569" s="1" t="s">
        <v>4887</v>
      </c>
      <c r="L569" s="23" t="s">
        <v>68</v>
      </c>
      <c r="M569" s="1" t="s">
        <v>4888</v>
      </c>
      <c r="N569" s="23" t="s">
        <v>69</v>
      </c>
      <c r="O569" s="23" t="s">
        <v>57</v>
      </c>
    </row>
    <row r="570">
      <c r="A570" s="31">
        <v>15.0</v>
      </c>
      <c r="B570" s="70">
        <v>46141.0</v>
      </c>
      <c r="C570" s="31" t="s">
        <v>40</v>
      </c>
      <c r="D570" s="44" t="s">
        <v>4782</v>
      </c>
      <c r="E570" s="71"/>
      <c r="F570" s="71"/>
      <c r="G570" s="1" t="s">
        <v>4890</v>
      </c>
      <c r="H570" s="1" t="s">
        <v>4891</v>
      </c>
      <c r="I570" s="31" t="s">
        <v>34</v>
      </c>
      <c r="J570" s="23" t="s">
        <v>57</v>
      </c>
      <c r="K570" s="1" t="s">
        <v>4892</v>
      </c>
      <c r="L570" s="23" t="s">
        <v>120</v>
      </c>
      <c r="M570" s="63" t="s">
        <v>4895</v>
      </c>
      <c r="N570" s="23" t="s">
        <v>69</v>
      </c>
      <c r="O570" s="23" t="s">
        <v>57</v>
      </c>
    </row>
    <row r="571">
      <c r="A571" s="31">
        <v>1.0</v>
      </c>
      <c r="B571" s="70">
        <v>46141.0</v>
      </c>
      <c r="C571" s="31" t="s">
        <v>28</v>
      </c>
      <c r="D571" s="44" t="s">
        <v>4897</v>
      </c>
      <c r="E571" s="71"/>
      <c r="F571" s="71"/>
      <c r="G571" s="47" t="s">
        <v>4900</v>
      </c>
      <c r="H571" s="72"/>
      <c r="I571" s="31" t="s">
        <v>34</v>
      </c>
      <c r="J571" s="23" t="s">
        <v>2003</v>
      </c>
      <c r="K571" s="1" t="s">
        <v>4901</v>
      </c>
      <c r="L571" s="23" t="s">
        <v>68</v>
      </c>
      <c r="M571" s="1" t="s">
        <v>4902</v>
      </c>
      <c r="N571" s="23" t="s">
        <v>69</v>
      </c>
      <c r="O571" s="23" t="s">
        <v>2003</v>
      </c>
    </row>
    <row r="572">
      <c r="A572" s="31">
        <v>2.0</v>
      </c>
      <c r="B572" s="70">
        <v>46141.0</v>
      </c>
      <c r="C572" s="31" t="s">
        <v>28</v>
      </c>
      <c r="D572" s="44" t="s">
        <v>4897</v>
      </c>
      <c r="E572" s="71"/>
      <c r="F572" s="71"/>
      <c r="G572" s="47" t="s">
        <v>4903</v>
      </c>
      <c r="H572" s="72"/>
      <c r="I572" s="31" t="s">
        <v>34</v>
      </c>
      <c r="J572" s="23" t="s">
        <v>2003</v>
      </c>
      <c r="K572" s="1" t="s">
        <v>4905</v>
      </c>
      <c r="L572" s="23" t="s">
        <v>38</v>
      </c>
      <c r="M572" s="1" t="s">
        <v>4907</v>
      </c>
      <c r="N572" s="23" t="s">
        <v>222</v>
      </c>
      <c r="O572" s="23" t="s">
        <v>425</v>
      </c>
    </row>
    <row r="573">
      <c r="A573" s="31">
        <v>1.0</v>
      </c>
      <c r="B573" s="70">
        <v>46142.0</v>
      </c>
      <c r="C573" s="31" t="s">
        <v>28</v>
      </c>
      <c r="D573" s="44" t="s">
        <v>4909</v>
      </c>
      <c r="E573" s="71"/>
      <c r="F573" s="71"/>
      <c r="G573" s="63" t="s">
        <v>4911</v>
      </c>
      <c r="H573" s="72"/>
      <c r="I573" s="31" t="s">
        <v>34</v>
      </c>
      <c r="J573" s="23" t="s">
        <v>66</v>
      </c>
      <c r="K573" s="1" t="s">
        <v>4913</v>
      </c>
      <c r="L573" s="23" t="s">
        <v>119</v>
      </c>
      <c r="M573" s="1" t="s">
        <v>4914</v>
      </c>
      <c r="N573" s="23" t="s">
        <v>69</v>
      </c>
      <c r="O573" s="23" t="s">
        <v>57</v>
      </c>
    </row>
    <row r="574">
      <c r="A574" s="31">
        <v>2.0</v>
      </c>
      <c r="B574" s="70">
        <v>46142.0</v>
      </c>
      <c r="C574" s="31" t="s">
        <v>28</v>
      </c>
      <c r="D574" s="44" t="s">
        <v>4909</v>
      </c>
      <c r="E574" s="71"/>
      <c r="F574" s="71"/>
      <c r="G574" s="63" t="s">
        <v>4919</v>
      </c>
      <c r="H574" s="72"/>
      <c r="I574" s="31" t="s">
        <v>34</v>
      </c>
      <c r="J574" s="23" t="s">
        <v>66</v>
      </c>
      <c r="K574" s="1" t="s">
        <v>4921</v>
      </c>
      <c r="L574" s="23" t="s">
        <v>1254</v>
      </c>
      <c r="M574" s="1" t="s">
        <v>4923</v>
      </c>
      <c r="N574" s="23" t="s">
        <v>69</v>
      </c>
      <c r="O574" s="23" t="s">
        <v>57</v>
      </c>
    </row>
    <row r="575">
      <c r="A575" s="31">
        <v>1.0</v>
      </c>
      <c r="B575" s="70">
        <v>46142.0</v>
      </c>
      <c r="C575" s="31" t="s">
        <v>40</v>
      </c>
      <c r="D575" s="44" t="s">
        <v>4925</v>
      </c>
      <c r="E575" s="71"/>
      <c r="F575" s="71"/>
      <c r="G575" s="1" t="s">
        <v>4926</v>
      </c>
      <c r="H575" s="1" t="s">
        <v>4927</v>
      </c>
      <c r="I575" s="31" t="s">
        <v>34</v>
      </c>
      <c r="J575" s="23" t="s">
        <v>57</v>
      </c>
      <c r="K575" s="1" t="s">
        <v>4928</v>
      </c>
      <c r="L575" s="23" t="s">
        <v>120</v>
      </c>
      <c r="M575" s="1" t="s">
        <v>4929</v>
      </c>
      <c r="N575" s="23" t="s">
        <v>69</v>
      </c>
      <c r="O575" s="23" t="s">
        <v>57</v>
      </c>
    </row>
    <row r="576">
      <c r="A576" s="31">
        <v>2.0</v>
      </c>
      <c r="B576" s="70">
        <v>46142.0</v>
      </c>
      <c r="C576" s="31" t="s">
        <v>40</v>
      </c>
      <c r="D576" s="44" t="s">
        <v>4925</v>
      </c>
      <c r="E576" s="71"/>
      <c r="F576" s="71"/>
      <c r="G576" s="1" t="s">
        <v>4934</v>
      </c>
      <c r="H576" s="1" t="s">
        <v>4936</v>
      </c>
      <c r="I576" s="31" t="s">
        <v>34</v>
      </c>
      <c r="J576" s="23" t="s">
        <v>57</v>
      </c>
      <c r="K576" s="1" t="s">
        <v>4937</v>
      </c>
      <c r="L576" s="23" t="s">
        <v>38</v>
      </c>
      <c r="M576" s="1" t="s">
        <v>4938</v>
      </c>
      <c r="N576" s="23" t="s">
        <v>69</v>
      </c>
      <c r="O576" s="23" t="s">
        <v>57</v>
      </c>
    </row>
    <row r="577">
      <c r="A577" s="31">
        <v>3.0</v>
      </c>
      <c r="B577" s="70">
        <v>46142.0</v>
      </c>
      <c r="C577" s="31" t="s">
        <v>40</v>
      </c>
      <c r="D577" s="44" t="s">
        <v>4925</v>
      </c>
      <c r="E577" s="71"/>
      <c r="F577" s="71"/>
      <c r="G577" s="1" t="s">
        <v>892</v>
      </c>
      <c r="H577" s="1" t="s">
        <v>893</v>
      </c>
      <c r="I577" s="31" t="s">
        <v>34</v>
      </c>
      <c r="J577" s="23" t="s">
        <v>57</v>
      </c>
      <c r="K577" s="1" t="s">
        <v>4940</v>
      </c>
      <c r="L577" s="23" t="s">
        <v>87</v>
      </c>
      <c r="M577" s="1" t="s">
        <v>4944</v>
      </c>
      <c r="N577" s="23" t="s">
        <v>69</v>
      </c>
      <c r="O577" s="23" t="s">
        <v>57</v>
      </c>
    </row>
    <row r="578">
      <c r="A578" s="31">
        <v>4.0</v>
      </c>
      <c r="B578" s="70">
        <v>46142.0</v>
      </c>
      <c r="C578" s="31" t="s">
        <v>40</v>
      </c>
      <c r="D578" s="44" t="s">
        <v>4925</v>
      </c>
      <c r="E578" s="71"/>
      <c r="F578" s="71"/>
      <c r="G578" s="1" t="s">
        <v>4948</v>
      </c>
      <c r="H578" s="1" t="s">
        <v>4949</v>
      </c>
      <c r="I578" s="31" t="s">
        <v>34</v>
      </c>
      <c r="J578" s="23" t="s">
        <v>57</v>
      </c>
      <c r="K578" s="1" t="s">
        <v>4950</v>
      </c>
      <c r="L578" s="23" t="s">
        <v>139</v>
      </c>
      <c r="M578" s="1" t="s">
        <v>4944</v>
      </c>
      <c r="N578" s="23" t="s">
        <v>69</v>
      </c>
      <c r="O578" s="23" t="s">
        <v>57</v>
      </c>
    </row>
    <row r="579">
      <c r="A579" s="31">
        <v>5.0</v>
      </c>
      <c r="B579" s="70">
        <v>46142.0</v>
      </c>
      <c r="C579" s="31" t="s">
        <v>40</v>
      </c>
      <c r="D579" s="44" t="s">
        <v>4925</v>
      </c>
      <c r="E579" s="71"/>
      <c r="F579" s="71"/>
      <c r="G579" s="1" t="s">
        <v>4954</v>
      </c>
      <c r="H579" s="1" t="s">
        <v>4956</v>
      </c>
      <c r="I579" s="31" t="s">
        <v>34</v>
      </c>
      <c r="J579" s="23" t="s">
        <v>57</v>
      </c>
      <c r="K579" s="1" t="s">
        <v>4958</v>
      </c>
      <c r="L579" s="23" t="s">
        <v>87</v>
      </c>
      <c r="M579" s="63" t="s">
        <v>4960</v>
      </c>
      <c r="N579" s="23" t="s">
        <v>69</v>
      </c>
      <c r="O579" s="23" t="s">
        <v>57</v>
      </c>
    </row>
    <row r="580">
      <c r="A580" s="31">
        <v>6.0</v>
      </c>
      <c r="B580" s="70">
        <v>46142.0</v>
      </c>
      <c r="C580" s="31" t="s">
        <v>40</v>
      </c>
      <c r="D580" s="44" t="s">
        <v>4925</v>
      </c>
      <c r="E580" s="71"/>
      <c r="F580" s="71"/>
      <c r="G580" s="1" t="s">
        <v>4961</v>
      </c>
      <c r="H580" s="1" t="s">
        <v>4962</v>
      </c>
      <c r="I580" s="31" t="s">
        <v>34</v>
      </c>
      <c r="J580" s="23" t="s">
        <v>57</v>
      </c>
      <c r="K580" s="1" t="s">
        <v>4963</v>
      </c>
      <c r="L580" s="23" t="s">
        <v>990</v>
      </c>
      <c r="M580" s="1" t="s">
        <v>4964</v>
      </c>
      <c r="N580" s="23" t="s">
        <v>69</v>
      </c>
      <c r="O580" s="23" t="s">
        <v>57</v>
      </c>
    </row>
    <row r="581">
      <c r="A581" s="31">
        <v>7.0</v>
      </c>
      <c r="B581" s="70">
        <v>46142.0</v>
      </c>
      <c r="C581" s="31" t="s">
        <v>40</v>
      </c>
      <c r="D581" s="44" t="s">
        <v>4925</v>
      </c>
      <c r="E581" s="71"/>
      <c r="F581" s="71"/>
      <c r="G581" s="1" t="s">
        <v>4970</v>
      </c>
      <c r="H581" s="1" t="s">
        <v>4971</v>
      </c>
      <c r="I581" s="31" t="s">
        <v>34</v>
      </c>
      <c r="J581" s="23" t="s">
        <v>57</v>
      </c>
      <c r="K581" s="1" t="s">
        <v>4972</v>
      </c>
      <c r="L581" s="23" t="s">
        <v>56</v>
      </c>
      <c r="M581" s="1" t="s">
        <v>4973</v>
      </c>
      <c r="N581" s="23" t="s">
        <v>69</v>
      </c>
      <c r="O581" s="23" t="s">
        <v>57</v>
      </c>
    </row>
    <row r="582">
      <c r="A582" s="31">
        <v>8.0</v>
      </c>
      <c r="B582" s="70">
        <v>46142.0</v>
      </c>
      <c r="C582" s="31" t="s">
        <v>40</v>
      </c>
      <c r="D582" s="44" t="s">
        <v>4925</v>
      </c>
      <c r="E582" s="71"/>
      <c r="F582" s="71"/>
      <c r="G582" s="1" t="s">
        <v>4975</v>
      </c>
      <c r="H582" s="1" t="s">
        <v>4976</v>
      </c>
      <c r="I582" s="31" t="s">
        <v>34</v>
      </c>
      <c r="J582" s="23" t="s">
        <v>57</v>
      </c>
      <c r="K582" s="1" t="s">
        <v>4980</v>
      </c>
      <c r="L582" s="23" t="s">
        <v>87</v>
      </c>
      <c r="M582" s="1" t="s">
        <v>4981</v>
      </c>
      <c r="N582" s="23" t="s">
        <v>69</v>
      </c>
      <c r="O582" s="23" t="s">
        <v>57</v>
      </c>
    </row>
    <row r="583">
      <c r="A583" s="31">
        <v>9.0</v>
      </c>
      <c r="B583" s="70">
        <v>46142.0</v>
      </c>
      <c r="C583" s="31" t="s">
        <v>40</v>
      </c>
      <c r="D583" s="44" t="s">
        <v>4925</v>
      </c>
      <c r="E583" s="71"/>
      <c r="F583" s="71"/>
      <c r="G583" s="1" t="s">
        <v>4984</v>
      </c>
      <c r="H583" s="1" t="s">
        <v>4985</v>
      </c>
      <c r="I583" s="31" t="s">
        <v>34</v>
      </c>
      <c r="J583" s="23" t="s">
        <v>57</v>
      </c>
      <c r="K583" s="1" t="s">
        <v>4986</v>
      </c>
      <c r="L583" s="23" t="s">
        <v>38</v>
      </c>
      <c r="M583" s="1" t="s">
        <v>4987</v>
      </c>
      <c r="N583" s="23" t="s">
        <v>69</v>
      </c>
      <c r="O583" s="23" t="s">
        <v>57</v>
      </c>
    </row>
    <row r="584">
      <c r="A584" s="31">
        <v>10.0</v>
      </c>
      <c r="B584" s="70">
        <v>46142.0</v>
      </c>
      <c r="C584" s="31" t="s">
        <v>40</v>
      </c>
      <c r="D584" s="44" t="s">
        <v>4925</v>
      </c>
      <c r="E584" s="71"/>
      <c r="F584" s="71"/>
      <c r="G584" s="1" t="s">
        <v>4991</v>
      </c>
      <c r="H584" s="1" t="s">
        <v>4992</v>
      </c>
      <c r="I584" s="31" t="s">
        <v>34</v>
      </c>
      <c r="J584" s="23" t="s">
        <v>57</v>
      </c>
      <c r="K584" s="1" t="s">
        <v>4995</v>
      </c>
      <c r="L584" s="23" t="s">
        <v>120</v>
      </c>
      <c r="M584" s="1" t="s">
        <v>4996</v>
      </c>
      <c r="N584" s="23" t="s">
        <v>69</v>
      </c>
      <c r="O584" s="23" t="s">
        <v>57</v>
      </c>
    </row>
    <row r="585">
      <c r="A585" s="31">
        <v>11.0</v>
      </c>
      <c r="B585" s="70">
        <v>46142.0</v>
      </c>
      <c r="C585" s="31" t="s">
        <v>40</v>
      </c>
      <c r="D585" s="44" t="s">
        <v>4925</v>
      </c>
      <c r="E585" s="71"/>
      <c r="F585" s="71"/>
      <c r="G585" s="1" t="s">
        <v>4999</v>
      </c>
      <c r="H585" s="1" t="s">
        <v>5001</v>
      </c>
      <c r="I585" s="31" t="s">
        <v>34</v>
      </c>
      <c r="J585" s="23" t="s">
        <v>57</v>
      </c>
      <c r="K585" s="1" t="s">
        <v>5004</v>
      </c>
      <c r="L585" s="23" t="s">
        <v>38</v>
      </c>
      <c r="M585" s="1" t="s">
        <v>4944</v>
      </c>
      <c r="N585" s="23" t="s">
        <v>69</v>
      </c>
      <c r="O585" s="23" t="s">
        <v>57</v>
      </c>
    </row>
    <row r="586">
      <c r="A586" s="31">
        <v>12.0</v>
      </c>
      <c r="B586" s="70">
        <v>46142.0</v>
      </c>
      <c r="C586" s="31" t="s">
        <v>40</v>
      </c>
      <c r="D586" s="44" t="s">
        <v>4925</v>
      </c>
      <c r="E586" s="71"/>
      <c r="F586" s="71"/>
      <c r="G586" s="1" t="s">
        <v>5007</v>
      </c>
      <c r="H586" s="1" t="s">
        <v>5008</v>
      </c>
      <c r="I586" s="31" t="s">
        <v>34</v>
      </c>
      <c r="J586" s="23" t="s">
        <v>57</v>
      </c>
      <c r="K586" s="1" t="s">
        <v>5010</v>
      </c>
      <c r="L586" s="23" t="s">
        <v>38</v>
      </c>
      <c r="M586" s="1" t="s">
        <v>4938</v>
      </c>
      <c r="N586" s="23" t="s">
        <v>69</v>
      </c>
      <c r="O586" s="23" t="s">
        <v>57</v>
      </c>
    </row>
    <row r="587">
      <c r="A587" s="31">
        <v>13.0</v>
      </c>
      <c r="B587" s="70">
        <v>46142.0</v>
      </c>
      <c r="C587" s="31" t="s">
        <v>40</v>
      </c>
      <c r="D587" s="44" t="s">
        <v>4925</v>
      </c>
      <c r="E587" s="71"/>
      <c r="F587" s="71"/>
      <c r="G587" s="1" t="s">
        <v>5015</v>
      </c>
      <c r="H587" s="1" t="s">
        <v>5016</v>
      </c>
      <c r="I587" s="31" t="s">
        <v>34</v>
      </c>
      <c r="J587" s="23" t="s">
        <v>57</v>
      </c>
      <c r="K587" s="1" t="s">
        <v>5017</v>
      </c>
      <c r="L587" s="23" t="s">
        <v>38</v>
      </c>
      <c r="M587" s="63" t="s">
        <v>5018</v>
      </c>
      <c r="N587" s="23" t="s">
        <v>69</v>
      </c>
      <c r="O587" s="23" t="s">
        <v>57</v>
      </c>
    </row>
    <row r="588">
      <c r="A588" s="31">
        <v>14.0</v>
      </c>
      <c r="B588" s="70">
        <v>46142.0</v>
      </c>
      <c r="C588" s="31" t="s">
        <v>40</v>
      </c>
      <c r="D588" s="44" t="s">
        <v>4925</v>
      </c>
      <c r="E588" s="71"/>
      <c r="F588" s="71"/>
      <c r="G588" s="1" t="s">
        <v>5024</v>
      </c>
      <c r="H588" s="1" t="s">
        <v>5025</v>
      </c>
      <c r="I588" s="31" t="s">
        <v>34</v>
      </c>
      <c r="J588" s="23" t="s">
        <v>57</v>
      </c>
      <c r="K588" s="1" t="s">
        <v>5026</v>
      </c>
      <c r="L588" s="23" t="s">
        <v>38</v>
      </c>
      <c r="M588" s="1" t="s">
        <v>4834</v>
      </c>
      <c r="N588" s="23" t="s">
        <v>69</v>
      </c>
      <c r="O588" s="23" t="s">
        <v>57</v>
      </c>
    </row>
    <row r="589">
      <c r="A589" s="31">
        <v>15.0</v>
      </c>
      <c r="B589" s="70">
        <v>46142.0</v>
      </c>
      <c r="C589" s="31" t="s">
        <v>40</v>
      </c>
      <c r="D589" s="44" t="s">
        <v>4925</v>
      </c>
      <c r="E589" s="71"/>
      <c r="F589" s="71"/>
      <c r="G589" s="1" t="s">
        <v>5031</v>
      </c>
      <c r="H589" s="1" t="s">
        <v>5033</v>
      </c>
      <c r="I589" s="31" t="s">
        <v>34</v>
      </c>
      <c r="J589" s="23" t="s">
        <v>57</v>
      </c>
      <c r="K589" s="44" t="s">
        <v>5034</v>
      </c>
      <c r="L589" s="23"/>
      <c r="M589" s="71"/>
      <c r="N589" s="23"/>
      <c r="O589" s="23"/>
    </row>
    <row r="590">
      <c r="A590" s="31">
        <v>1.0</v>
      </c>
      <c r="B590" s="70">
        <v>46142.0</v>
      </c>
      <c r="C590" s="31" t="s">
        <v>28</v>
      </c>
      <c r="D590" s="44" t="s">
        <v>5037</v>
      </c>
      <c r="E590" s="71"/>
      <c r="F590" s="71"/>
      <c r="G590" s="47" t="s">
        <v>877</v>
      </c>
      <c r="H590" s="72"/>
      <c r="I590" s="31" t="s">
        <v>34</v>
      </c>
      <c r="J590" s="23" t="s">
        <v>425</v>
      </c>
      <c r="K590" s="1" t="s">
        <v>5038</v>
      </c>
      <c r="L590" s="23" t="s">
        <v>38</v>
      </c>
      <c r="M590" s="1" t="s">
        <v>5042</v>
      </c>
      <c r="N590" s="23" t="s">
        <v>69</v>
      </c>
      <c r="O590" s="23" t="s">
        <v>57</v>
      </c>
    </row>
    <row r="591">
      <c r="A591" s="31">
        <v>2.0</v>
      </c>
      <c r="B591" s="70">
        <v>46142.0</v>
      </c>
      <c r="C591" s="31" t="s">
        <v>28</v>
      </c>
      <c r="D591" s="44" t="s">
        <v>5037</v>
      </c>
      <c r="E591" s="71"/>
      <c r="F591" s="71"/>
      <c r="G591" s="47" t="s">
        <v>5044</v>
      </c>
      <c r="H591" s="72"/>
      <c r="I591" s="31" t="s">
        <v>34</v>
      </c>
      <c r="J591" s="23" t="s">
        <v>425</v>
      </c>
      <c r="K591" s="1" t="s">
        <v>5047</v>
      </c>
      <c r="L591" s="23" t="s">
        <v>68</v>
      </c>
      <c r="M591" s="1" t="s">
        <v>5050</v>
      </c>
      <c r="N591" s="23" t="s">
        <v>41</v>
      </c>
      <c r="O591" s="23" t="s">
        <v>425</v>
      </c>
    </row>
    <row r="592">
      <c r="A592" s="31">
        <v>1.0</v>
      </c>
      <c r="B592" s="70">
        <v>46142.0</v>
      </c>
      <c r="C592" s="31" t="s">
        <v>40</v>
      </c>
      <c r="D592" s="44" t="s">
        <v>5055</v>
      </c>
      <c r="E592" s="71"/>
      <c r="F592" s="71"/>
      <c r="G592" s="47" t="s">
        <v>5056</v>
      </c>
      <c r="H592" s="47" t="s">
        <v>5057</v>
      </c>
      <c r="I592" s="31" t="s">
        <v>34</v>
      </c>
      <c r="J592" s="23" t="s">
        <v>1071</v>
      </c>
      <c r="K592" s="1" t="s">
        <v>5059</v>
      </c>
      <c r="L592" s="23" t="s">
        <v>119</v>
      </c>
      <c r="M592" s="1" t="s">
        <v>4923</v>
      </c>
      <c r="N592" s="23" t="s">
        <v>69</v>
      </c>
      <c r="O592" s="23" t="s">
        <v>57</v>
      </c>
    </row>
    <row r="593">
      <c r="A593" s="31">
        <v>2.0</v>
      </c>
      <c r="B593" s="70">
        <v>46142.0</v>
      </c>
      <c r="C593" s="31" t="s">
        <v>40</v>
      </c>
      <c r="D593" s="44" t="s">
        <v>5055</v>
      </c>
      <c r="E593" s="71"/>
      <c r="F593" s="71"/>
      <c r="G593" s="47" t="s">
        <v>5066</v>
      </c>
      <c r="H593" s="47" t="s">
        <v>5067</v>
      </c>
      <c r="I593" s="31" t="s">
        <v>34</v>
      </c>
      <c r="J593" s="23" t="s">
        <v>1071</v>
      </c>
      <c r="K593" s="1" t="s">
        <v>5068</v>
      </c>
      <c r="L593" s="23" t="s">
        <v>120</v>
      </c>
      <c r="M593" s="1" t="s">
        <v>4964</v>
      </c>
      <c r="N593" s="23" t="s">
        <v>69</v>
      </c>
      <c r="O593" s="23" t="s">
        <v>1071</v>
      </c>
    </row>
    <row r="594">
      <c r="A594" s="31">
        <v>3.0</v>
      </c>
      <c r="B594" s="70">
        <v>46142.0</v>
      </c>
      <c r="C594" s="31" t="s">
        <v>40</v>
      </c>
      <c r="D594" s="44" t="s">
        <v>5055</v>
      </c>
      <c r="E594" s="71"/>
      <c r="F594" s="71"/>
      <c r="G594" s="47" t="s">
        <v>733</v>
      </c>
      <c r="H594" s="47" t="s">
        <v>734</v>
      </c>
      <c r="I594" s="31" t="s">
        <v>34</v>
      </c>
      <c r="J594" s="23" t="s">
        <v>1071</v>
      </c>
      <c r="K594" s="1" t="s">
        <v>5077</v>
      </c>
      <c r="L594" s="23" t="s">
        <v>120</v>
      </c>
      <c r="M594" s="1" t="s">
        <v>5078</v>
      </c>
      <c r="N594" s="23" t="s">
        <v>41</v>
      </c>
      <c r="O594" s="23" t="s">
        <v>1071</v>
      </c>
    </row>
    <row r="595">
      <c r="A595" s="31">
        <v>4.0</v>
      </c>
      <c r="B595" s="70">
        <v>46142.0</v>
      </c>
      <c r="C595" s="31" t="s">
        <v>40</v>
      </c>
      <c r="D595" s="44" t="s">
        <v>5055</v>
      </c>
      <c r="E595" s="71"/>
      <c r="F595" s="71"/>
      <c r="G595" s="47" t="s">
        <v>47</v>
      </c>
      <c r="H595" s="47" t="s">
        <v>48</v>
      </c>
      <c r="I595" s="31" t="s">
        <v>34</v>
      </c>
      <c r="J595" s="23" t="s">
        <v>1071</v>
      </c>
      <c r="K595" s="1" t="s">
        <v>5086</v>
      </c>
      <c r="L595" s="23" t="s">
        <v>119</v>
      </c>
      <c r="M595" s="1" t="s">
        <v>5088</v>
      </c>
      <c r="N595" s="23" t="s">
        <v>69</v>
      </c>
      <c r="O595" s="23" t="s">
        <v>1071</v>
      </c>
    </row>
    <row r="596">
      <c r="A596" s="31">
        <v>1.0</v>
      </c>
      <c r="B596" s="70">
        <v>46143.0</v>
      </c>
      <c r="C596" s="31" t="s">
        <v>28</v>
      </c>
      <c r="D596" s="44" t="s">
        <v>5089</v>
      </c>
      <c r="E596" s="71"/>
      <c r="F596" s="71"/>
      <c r="G596" s="92" t="s">
        <v>5090</v>
      </c>
      <c r="H596" s="72"/>
      <c r="I596" s="31" t="s">
        <v>34</v>
      </c>
      <c r="J596" s="23" t="s">
        <v>36</v>
      </c>
      <c r="K596" s="1" t="s">
        <v>5096</v>
      </c>
      <c r="L596" s="23" t="s">
        <v>139</v>
      </c>
      <c r="M596" s="1" t="s">
        <v>5099</v>
      </c>
      <c r="N596" s="23" t="s">
        <v>41</v>
      </c>
      <c r="O596" s="23" t="s">
        <v>36</v>
      </c>
    </row>
    <row r="597">
      <c r="A597" s="31">
        <v>2.0</v>
      </c>
      <c r="B597" s="70">
        <v>46143.0</v>
      </c>
      <c r="C597" s="31" t="s">
        <v>28</v>
      </c>
      <c r="D597" s="44" t="s">
        <v>5089</v>
      </c>
      <c r="E597" s="71"/>
      <c r="F597" s="71"/>
      <c r="G597" s="92" t="s">
        <v>5100</v>
      </c>
      <c r="H597" s="72"/>
      <c r="I597" s="31" t="s">
        <v>34</v>
      </c>
      <c r="J597" s="23" t="s">
        <v>36</v>
      </c>
      <c r="K597" s="1" t="s">
        <v>5101</v>
      </c>
      <c r="L597" s="23" t="s">
        <v>139</v>
      </c>
      <c r="M597" s="1" t="s">
        <v>5105</v>
      </c>
      <c r="N597" s="23" t="s">
        <v>41</v>
      </c>
      <c r="O597" s="23" t="s">
        <v>417</v>
      </c>
    </row>
    <row r="598">
      <c r="A598" s="31">
        <v>3.0</v>
      </c>
      <c r="B598" s="70">
        <v>46143.0</v>
      </c>
      <c r="C598" s="31" t="s">
        <v>28</v>
      </c>
      <c r="D598" s="44" t="s">
        <v>5089</v>
      </c>
      <c r="E598" s="71"/>
      <c r="F598" s="71"/>
      <c r="G598" s="92" t="s">
        <v>5109</v>
      </c>
      <c r="H598" s="72"/>
      <c r="I598" s="31" t="s">
        <v>34</v>
      </c>
      <c r="J598" s="23" t="s">
        <v>36</v>
      </c>
      <c r="K598" s="63" t="s">
        <v>5111</v>
      </c>
      <c r="L598" s="23" t="s">
        <v>38</v>
      </c>
      <c r="M598" s="1" t="s">
        <v>5112</v>
      </c>
      <c r="N598" s="23" t="s">
        <v>222</v>
      </c>
      <c r="O598" s="23" t="s">
        <v>36</v>
      </c>
    </row>
    <row r="599">
      <c r="A599" s="31">
        <v>1.0</v>
      </c>
      <c r="B599" s="70">
        <v>46143.0</v>
      </c>
      <c r="C599" s="31" t="s">
        <v>40</v>
      </c>
      <c r="D599" s="44" t="s">
        <v>5117</v>
      </c>
      <c r="E599" s="71"/>
      <c r="F599" s="71"/>
      <c r="G599" s="63" t="s">
        <v>5118</v>
      </c>
      <c r="H599" s="1" t="s">
        <v>5119</v>
      </c>
      <c r="I599" s="31" t="s">
        <v>34</v>
      </c>
      <c r="J599" s="23" t="s">
        <v>57</v>
      </c>
      <c r="K599" s="1" t="s">
        <v>5120</v>
      </c>
      <c r="L599" s="23" t="s">
        <v>87</v>
      </c>
      <c r="M599" s="63" t="s">
        <v>5121</v>
      </c>
      <c r="N599" s="23" t="s">
        <v>69</v>
      </c>
      <c r="O599" s="23" t="s">
        <v>57</v>
      </c>
    </row>
    <row r="600">
      <c r="A600" s="31">
        <v>2.0</v>
      </c>
      <c r="B600" s="70">
        <v>46143.0</v>
      </c>
      <c r="C600" s="31" t="s">
        <v>40</v>
      </c>
      <c r="D600" s="44" t="s">
        <v>5117</v>
      </c>
      <c r="E600" s="71"/>
      <c r="F600" s="71"/>
      <c r="G600" s="92" t="s">
        <v>5124</v>
      </c>
      <c r="H600" s="92" t="s">
        <v>5125</v>
      </c>
      <c r="I600" s="31" t="s">
        <v>34</v>
      </c>
      <c r="J600" s="23" t="s">
        <v>57</v>
      </c>
      <c r="K600" s="1" t="s">
        <v>5128</v>
      </c>
      <c r="L600" s="23" t="s">
        <v>120</v>
      </c>
      <c r="M600" s="63" t="s">
        <v>5129</v>
      </c>
      <c r="N600" s="23" t="s">
        <v>69</v>
      </c>
      <c r="O600" s="23" t="s">
        <v>57</v>
      </c>
    </row>
    <row r="601">
      <c r="A601" s="31">
        <v>3.0</v>
      </c>
      <c r="B601" s="70">
        <v>46143.0</v>
      </c>
      <c r="C601" s="31" t="s">
        <v>40</v>
      </c>
      <c r="D601" s="44" t="s">
        <v>5117</v>
      </c>
      <c r="E601" s="71"/>
      <c r="F601" s="71"/>
      <c r="G601" s="92" t="s">
        <v>5132</v>
      </c>
      <c r="H601" s="92" t="s">
        <v>5133</v>
      </c>
      <c r="I601" s="31" t="s">
        <v>34</v>
      </c>
      <c r="J601" s="23" t="s">
        <v>57</v>
      </c>
      <c r="K601" s="1" t="s">
        <v>5134</v>
      </c>
      <c r="L601" s="23" t="s">
        <v>38</v>
      </c>
      <c r="M601" s="63" t="s">
        <v>5135</v>
      </c>
      <c r="N601" s="23" t="s">
        <v>69</v>
      </c>
      <c r="O601" s="23" t="s">
        <v>57</v>
      </c>
    </row>
    <row r="602">
      <c r="A602" s="31">
        <v>4.0</v>
      </c>
      <c r="B602" s="70">
        <v>46143.0</v>
      </c>
      <c r="C602" s="31" t="s">
        <v>40</v>
      </c>
      <c r="D602" s="44" t="s">
        <v>5117</v>
      </c>
      <c r="E602" s="71"/>
      <c r="F602" s="71"/>
      <c r="G602" s="92" t="s">
        <v>5139</v>
      </c>
      <c r="H602" s="92" t="s">
        <v>5141</v>
      </c>
      <c r="I602" s="31" t="s">
        <v>34</v>
      </c>
      <c r="J602" s="23" t="s">
        <v>57</v>
      </c>
      <c r="K602" s="1" t="s">
        <v>5143</v>
      </c>
      <c r="L602" s="23" t="s">
        <v>120</v>
      </c>
      <c r="M602" s="63" t="s">
        <v>5144</v>
      </c>
      <c r="N602" s="23" t="s">
        <v>69</v>
      </c>
      <c r="O602" s="23" t="s">
        <v>57</v>
      </c>
    </row>
    <row r="603">
      <c r="A603" s="31">
        <v>5.0</v>
      </c>
      <c r="B603" s="70">
        <v>46143.0</v>
      </c>
      <c r="C603" s="31" t="s">
        <v>40</v>
      </c>
      <c r="D603" s="44" t="s">
        <v>5117</v>
      </c>
      <c r="E603" s="71"/>
      <c r="F603" s="71"/>
      <c r="G603" s="92" t="s">
        <v>5145</v>
      </c>
      <c r="H603" s="92" t="s">
        <v>5146</v>
      </c>
      <c r="I603" s="31" t="s">
        <v>34</v>
      </c>
      <c r="J603" s="23" t="s">
        <v>57</v>
      </c>
      <c r="K603" s="1" t="s">
        <v>5148</v>
      </c>
      <c r="L603" s="23" t="s">
        <v>139</v>
      </c>
      <c r="M603" s="63" t="s">
        <v>5151</v>
      </c>
      <c r="N603" s="23" t="s">
        <v>69</v>
      </c>
      <c r="O603" s="23" t="s">
        <v>57</v>
      </c>
    </row>
    <row r="604">
      <c r="A604" s="31">
        <v>6.0</v>
      </c>
      <c r="B604" s="70">
        <v>46143.0</v>
      </c>
      <c r="C604" s="31" t="s">
        <v>40</v>
      </c>
      <c r="D604" s="44" t="s">
        <v>5117</v>
      </c>
      <c r="E604" s="71"/>
      <c r="F604" s="71"/>
      <c r="G604" s="92" t="s">
        <v>5154</v>
      </c>
      <c r="H604" s="92" t="s">
        <v>5155</v>
      </c>
      <c r="I604" s="31" t="s">
        <v>34</v>
      </c>
      <c r="J604" s="23" t="s">
        <v>57</v>
      </c>
      <c r="K604" s="1" t="s">
        <v>5156</v>
      </c>
      <c r="L604" s="23" t="s">
        <v>139</v>
      </c>
      <c r="M604" s="63" t="s">
        <v>5158</v>
      </c>
      <c r="N604" s="23" t="s">
        <v>69</v>
      </c>
      <c r="O604" s="23" t="s">
        <v>57</v>
      </c>
    </row>
    <row r="605">
      <c r="A605" s="31">
        <v>7.0</v>
      </c>
      <c r="B605" s="70">
        <v>46143.0</v>
      </c>
      <c r="C605" s="31" t="s">
        <v>40</v>
      </c>
      <c r="D605" s="44" t="s">
        <v>5117</v>
      </c>
      <c r="E605" s="71"/>
      <c r="F605" s="71"/>
      <c r="G605" s="92" t="s">
        <v>5164</v>
      </c>
      <c r="H605" s="92" t="s">
        <v>5165</v>
      </c>
      <c r="I605" s="31" t="s">
        <v>34</v>
      </c>
      <c r="J605" s="23" t="s">
        <v>57</v>
      </c>
      <c r="K605" s="44" t="s">
        <v>1084</v>
      </c>
      <c r="L605" s="23"/>
      <c r="M605" s="71"/>
      <c r="N605" s="23"/>
      <c r="O605" s="23"/>
    </row>
    <row r="606">
      <c r="A606" s="31">
        <v>8.0</v>
      </c>
      <c r="B606" s="70">
        <v>46143.0</v>
      </c>
      <c r="C606" s="31" t="s">
        <v>40</v>
      </c>
      <c r="D606" s="44" t="s">
        <v>5117</v>
      </c>
      <c r="E606" s="71"/>
      <c r="F606" s="71"/>
      <c r="G606" s="92" t="s">
        <v>5167</v>
      </c>
      <c r="H606" s="92" t="s">
        <v>5168</v>
      </c>
      <c r="I606" s="31" t="s">
        <v>34</v>
      </c>
      <c r="J606" s="23" t="s">
        <v>57</v>
      </c>
      <c r="K606" s="1" t="s">
        <v>5169</v>
      </c>
      <c r="L606" s="23" t="s">
        <v>120</v>
      </c>
      <c r="M606" s="63" t="s">
        <v>5171</v>
      </c>
      <c r="N606" s="23" t="s">
        <v>69</v>
      </c>
      <c r="O606" s="23" t="s">
        <v>57</v>
      </c>
    </row>
    <row r="607">
      <c r="A607" s="31">
        <v>9.0</v>
      </c>
      <c r="B607" s="70">
        <v>46143.0</v>
      </c>
      <c r="C607" s="31" t="s">
        <v>40</v>
      </c>
      <c r="D607" s="44" t="s">
        <v>5117</v>
      </c>
      <c r="E607" s="71"/>
      <c r="F607" s="71"/>
      <c r="G607" s="92" t="s">
        <v>5176</v>
      </c>
      <c r="H607" s="92" t="s">
        <v>5177</v>
      </c>
      <c r="I607" s="31" t="s">
        <v>34</v>
      </c>
      <c r="J607" s="23" t="s">
        <v>57</v>
      </c>
      <c r="K607" s="1" t="s">
        <v>5178</v>
      </c>
      <c r="L607" s="23" t="s">
        <v>120</v>
      </c>
      <c r="M607" s="63" t="s">
        <v>5180</v>
      </c>
      <c r="N607" s="23" t="s">
        <v>69</v>
      </c>
      <c r="O607" s="23" t="s">
        <v>57</v>
      </c>
    </row>
    <row r="608">
      <c r="A608" s="31">
        <v>10.0</v>
      </c>
      <c r="B608" s="70">
        <v>46143.0</v>
      </c>
      <c r="C608" s="31" t="s">
        <v>40</v>
      </c>
      <c r="D608" s="44" t="s">
        <v>5117</v>
      </c>
      <c r="E608" s="71"/>
      <c r="F608" s="71"/>
      <c r="G608" s="92" t="s">
        <v>5182</v>
      </c>
      <c r="H608" s="92" t="s">
        <v>5184</v>
      </c>
      <c r="I608" s="31" t="s">
        <v>34</v>
      </c>
      <c r="J608" s="23" t="s">
        <v>57</v>
      </c>
      <c r="K608" s="1" t="s">
        <v>5186</v>
      </c>
      <c r="L608" s="23" t="s">
        <v>120</v>
      </c>
      <c r="M608" s="63" t="s">
        <v>5188</v>
      </c>
      <c r="N608" s="23" t="s">
        <v>69</v>
      </c>
      <c r="O608" s="23" t="s">
        <v>57</v>
      </c>
    </row>
    <row r="609">
      <c r="A609" s="31">
        <v>11.0</v>
      </c>
      <c r="B609" s="70">
        <v>46143.0</v>
      </c>
      <c r="C609" s="31" t="s">
        <v>40</v>
      </c>
      <c r="D609" s="44" t="s">
        <v>5117</v>
      </c>
      <c r="E609" s="71"/>
      <c r="F609" s="71"/>
      <c r="G609" s="92" t="s">
        <v>5190</v>
      </c>
      <c r="H609" s="92" t="s">
        <v>5191</v>
      </c>
      <c r="I609" s="31" t="s">
        <v>34</v>
      </c>
      <c r="J609" s="23" t="s">
        <v>57</v>
      </c>
      <c r="K609" s="1" t="s">
        <v>5192</v>
      </c>
      <c r="L609" s="23" t="s">
        <v>990</v>
      </c>
      <c r="M609" s="63" t="s">
        <v>5193</v>
      </c>
      <c r="N609" s="23" t="s">
        <v>69</v>
      </c>
      <c r="O609" s="23" t="s">
        <v>57</v>
      </c>
    </row>
    <row r="610">
      <c r="A610" s="31">
        <v>12.0</v>
      </c>
      <c r="B610" s="70">
        <v>46143.0</v>
      </c>
      <c r="C610" s="31" t="s">
        <v>40</v>
      </c>
      <c r="D610" s="44" t="s">
        <v>5117</v>
      </c>
      <c r="E610" s="71"/>
      <c r="F610" s="71"/>
      <c r="G610" s="92" t="s">
        <v>5196</v>
      </c>
      <c r="H610" s="92" t="s">
        <v>5198</v>
      </c>
      <c r="I610" s="31" t="s">
        <v>34</v>
      </c>
      <c r="J610" s="23" t="s">
        <v>57</v>
      </c>
      <c r="K610" s="1" t="s">
        <v>5200</v>
      </c>
      <c r="L610" s="23" t="s">
        <v>120</v>
      </c>
      <c r="M610" s="63" t="s">
        <v>5201</v>
      </c>
      <c r="N610" s="23" t="s">
        <v>69</v>
      </c>
      <c r="O610" s="23" t="s">
        <v>57</v>
      </c>
    </row>
    <row r="611">
      <c r="A611" s="31">
        <v>13.0</v>
      </c>
      <c r="B611" s="70">
        <v>46143.0</v>
      </c>
      <c r="C611" s="31" t="s">
        <v>40</v>
      </c>
      <c r="D611" s="44" t="s">
        <v>5117</v>
      </c>
      <c r="E611" s="71"/>
      <c r="F611" s="71"/>
      <c r="G611" s="92" t="s">
        <v>5204</v>
      </c>
      <c r="H611" s="92" t="s">
        <v>5206</v>
      </c>
      <c r="I611" s="31" t="s">
        <v>34</v>
      </c>
      <c r="J611" s="23" t="s">
        <v>57</v>
      </c>
      <c r="K611" s="1" t="s">
        <v>5208</v>
      </c>
      <c r="L611" s="23" t="s">
        <v>87</v>
      </c>
      <c r="M611" s="63" t="s">
        <v>5209</v>
      </c>
      <c r="N611" s="23" t="s">
        <v>69</v>
      </c>
      <c r="O611" s="23" t="s">
        <v>57</v>
      </c>
    </row>
    <row r="612">
      <c r="A612" s="31">
        <v>14.0</v>
      </c>
      <c r="B612" s="70">
        <v>46143.0</v>
      </c>
      <c r="C612" s="31" t="s">
        <v>28</v>
      </c>
      <c r="D612" s="44" t="s">
        <v>5117</v>
      </c>
      <c r="E612" s="71"/>
      <c r="F612" s="71"/>
      <c r="G612" s="92" t="s">
        <v>5213</v>
      </c>
      <c r="H612" s="91"/>
      <c r="I612" s="31" t="s">
        <v>34</v>
      </c>
      <c r="J612" s="23" t="s">
        <v>57</v>
      </c>
      <c r="K612" s="1" t="s">
        <v>5215</v>
      </c>
      <c r="L612" s="23" t="s">
        <v>38</v>
      </c>
      <c r="M612" s="63" t="s">
        <v>5216</v>
      </c>
      <c r="N612" s="23" t="s">
        <v>69</v>
      </c>
      <c r="O612" s="23" t="s">
        <v>57</v>
      </c>
    </row>
    <row r="613">
      <c r="A613" s="31">
        <v>15.0</v>
      </c>
      <c r="B613" s="70">
        <v>46143.0</v>
      </c>
      <c r="C613" s="31" t="s">
        <v>28</v>
      </c>
      <c r="D613" s="44" t="s">
        <v>5117</v>
      </c>
      <c r="E613" s="71"/>
      <c r="F613" s="71"/>
      <c r="G613" s="92" t="s">
        <v>5219</v>
      </c>
      <c r="H613" s="91"/>
      <c r="I613" s="31" t="s">
        <v>34</v>
      </c>
      <c r="J613" s="23" t="s">
        <v>57</v>
      </c>
      <c r="K613" s="1" t="s">
        <v>5220</v>
      </c>
      <c r="L613" s="23" t="s">
        <v>139</v>
      </c>
      <c r="M613" s="63" t="s">
        <v>5221</v>
      </c>
      <c r="N613" s="23" t="s">
        <v>69</v>
      </c>
      <c r="O613" s="23" t="s">
        <v>57</v>
      </c>
    </row>
    <row r="614">
      <c r="A614" s="31">
        <v>1.0</v>
      </c>
      <c r="B614" s="70">
        <v>46143.0</v>
      </c>
      <c r="C614" s="31" t="s">
        <v>28</v>
      </c>
      <c r="D614" s="44" t="s">
        <v>5224</v>
      </c>
      <c r="E614" s="71"/>
      <c r="F614" s="71"/>
      <c r="G614" s="92" t="s">
        <v>724</v>
      </c>
      <c r="H614" s="72"/>
      <c r="I614" s="31" t="s">
        <v>34</v>
      </c>
      <c r="J614" s="23" t="s">
        <v>154</v>
      </c>
      <c r="K614" s="1" t="s">
        <v>5228</v>
      </c>
      <c r="L614" s="23" t="s">
        <v>38</v>
      </c>
      <c r="M614" s="1" t="s">
        <v>5229</v>
      </c>
      <c r="N614" s="23" t="s">
        <v>69</v>
      </c>
      <c r="O614" s="23" t="s">
        <v>57</v>
      </c>
    </row>
    <row r="615">
      <c r="A615" s="31">
        <v>2.0</v>
      </c>
      <c r="B615" s="70">
        <v>46143.0</v>
      </c>
      <c r="C615" s="31" t="s">
        <v>28</v>
      </c>
      <c r="D615" s="44" t="s">
        <v>5224</v>
      </c>
      <c r="E615" s="71"/>
      <c r="F615" s="71"/>
      <c r="G615" s="92" t="s">
        <v>5232</v>
      </c>
      <c r="H615" s="72"/>
      <c r="I615" s="31" t="s">
        <v>34</v>
      </c>
      <c r="J615" s="23" t="s">
        <v>154</v>
      </c>
      <c r="K615" s="1" t="s">
        <v>5234</v>
      </c>
      <c r="L615" s="23" t="s">
        <v>38</v>
      </c>
      <c r="M615" s="1" t="s">
        <v>5236</v>
      </c>
      <c r="N615" s="23" t="s">
        <v>442</v>
      </c>
      <c r="O615" s="23" t="s">
        <v>154</v>
      </c>
    </row>
    <row r="616">
      <c r="A616" s="31">
        <v>1.0</v>
      </c>
      <c r="B616" s="70">
        <v>46144.0</v>
      </c>
      <c r="C616" s="31" t="s">
        <v>40</v>
      </c>
      <c r="D616" s="44" t="s">
        <v>5237</v>
      </c>
      <c r="E616" s="71"/>
      <c r="F616" s="71"/>
      <c r="G616" s="63" t="s">
        <v>5239</v>
      </c>
      <c r="H616" s="72"/>
      <c r="I616" s="31" t="s">
        <v>34</v>
      </c>
      <c r="J616" s="23" t="s">
        <v>263</v>
      </c>
      <c r="K616" s="1" t="s">
        <v>5240</v>
      </c>
      <c r="L616" s="23" t="s">
        <v>87</v>
      </c>
      <c r="M616" s="63" t="s">
        <v>5243</v>
      </c>
      <c r="N616" s="23" t="s">
        <v>69</v>
      </c>
      <c r="O616" s="23" t="s">
        <v>57</v>
      </c>
    </row>
    <row r="617">
      <c r="A617" s="31">
        <v>2.0</v>
      </c>
      <c r="B617" s="70">
        <v>46144.0</v>
      </c>
      <c r="C617" s="31" t="s">
        <v>40</v>
      </c>
      <c r="D617" s="44" t="s">
        <v>5237</v>
      </c>
      <c r="E617" s="71"/>
      <c r="F617" s="71"/>
      <c r="G617" s="63" t="s">
        <v>5246</v>
      </c>
      <c r="H617" s="72"/>
      <c r="I617" s="31" t="s">
        <v>34</v>
      </c>
      <c r="J617" s="23" t="s">
        <v>263</v>
      </c>
      <c r="K617" s="1" t="s">
        <v>5247</v>
      </c>
      <c r="L617" s="23" t="s">
        <v>120</v>
      </c>
      <c r="M617" s="1" t="s">
        <v>5248</v>
      </c>
      <c r="N617" s="23" t="s">
        <v>442</v>
      </c>
      <c r="O617" s="23" t="s">
        <v>263</v>
      </c>
    </row>
    <row r="618">
      <c r="A618" s="31">
        <v>3.0</v>
      </c>
      <c r="B618" s="70">
        <v>46144.0</v>
      </c>
      <c r="C618" s="31" t="s">
        <v>28</v>
      </c>
      <c r="D618" s="44" t="s">
        <v>5237</v>
      </c>
      <c r="E618" s="71"/>
      <c r="F618" s="71"/>
      <c r="G618" s="63" t="s">
        <v>5252</v>
      </c>
      <c r="H618" s="72"/>
      <c r="I618" s="31" t="s">
        <v>34</v>
      </c>
      <c r="J618" s="23" t="s">
        <v>263</v>
      </c>
      <c r="K618" s="1" t="s">
        <v>5254</v>
      </c>
      <c r="L618" s="23" t="s">
        <v>990</v>
      </c>
      <c r="M618" s="63" t="s">
        <v>5255</v>
      </c>
      <c r="N618" s="23" t="s">
        <v>69</v>
      </c>
      <c r="O618" s="23" t="s">
        <v>57</v>
      </c>
    </row>
    <row r="619">
      <c r="A619" s="31">
        <v>1.0</v>
      </c>
      <c r="B619" s="70">
        <v>46144.0</v>
      </c>
      <c r="C619" s="31" t="s">
        <v>28</v>
      </c>
      <c r="D619" s="44" t="s">
        <v>5256</v>
      </c>
      <c r="E619" s="71"/>
      <c r="F619" s="71"/>
      <c r="G619" s="1" t="s">
        <v>5258</v>
      </c>
      <c r="H619" s="72"/>
      <c r="I619" s="31" t="s">
        <v>34</v>
      </c>
      <c r="J619" s="23" t="s">
        <v>230</v>
      </c>
      <c r="K619" s="1" t="s">
        <v>3645</v>
      </c>
      <c r="L619" s="23" t="s">
        <v>56</v>
      </c>
      <c r="M619" s="1" t="s">
        <v>5262</v>
      </c>
      <c r="N619" s="23" t="s">
        <v>41</v>
      </c>
      <c r="O619" s="23" t="s">
        <v>230</v>
      </c>
    </row>
    <row r="620">
      <c r="A620" s="31">
        <v>2.0</v>
      </c>
      <c r="B620" s="70">
        <v>46144.0</v>
      </c>
      <c r="C620" s="31" t="s">
        <v>40</v>
      </c>
      <c r="D620" s="44" t="s">
        <v>5256</v>
      </c>
      <c r="E620" s="71"/>
      <c r="F620" s="71"/>
      <c r="G620" s="1" t="s">
        <v>5265</v>
      </c>
      <c r="H620" s="72"/>
      <c r="I620" s="31" t="s">
        <v>34</v>
      </c>
      <c r="J620" s="23" t="s">
        <v>230</v>
      </c>
      <c r="K620" s="1" t="s">
        <v>5267</v>
      </c>
      <c r="L620" s="23" t="s">
        <v>38</v>
      </c>
      <c r="M620" s="1" t="s">
        <v>5268</v>
      </c>
      <c r="N620" s="23" t="s">
        <v>2400</v>
      </c>
      <c r="O620" s="23" t="s">
        <v>230</v>
      </c>
    </row>
    <row r="621">
      <c r="A621" s="31">
        <v>1.0</v>
      </c>
      <c r="B621" s="70">
        <v>46144.0</v>
      </c>
      <c r="C621" s="31" t="s">
        <v>40</v>
      </c>
      <c r="D621" s="44" t="s">
        <v>5270</v>
      </c>
      <c r="E621" s="71"/>
      <c r="F621" s="71"/>
      <c r="G621" s="1" t="s">
        <v>5272</v>
      </c>
      <c r="H621" s="1" t="s">
        <v>5273</v>
      </c>
      <c r="I621" s="31" t="s">
        <v>34</v>
      </c>
      <c r="J621" s="23" t="s">
        <v>198</v>
      </c>
      <c r="K621" s="1" t="s">
        <v>5277</v>
      </c>
      <c r="L621" s="23" t="s">
        <v>120</v>
      </c>
      <c r="M621" s="1" t="s">
        <v>5278</v>
      </c>
      <c r="N621" s="23" t="s">
        <v>41</v>
      </c>
      <c r="O621" s="23" t="s">
        <v>97</v>
      </c>
    </row>
    <row r="622">
      <c r="A622" s="31">
        <v>2.0</v>
      </c>
      <c r="B622" s="70">
        <v>46144.0</v>
      </c>
      <c r="C622" s="31" t="s">
        <v>40</v>
      </c>
      <c r="D622" s="44" t="s">
        <v>5270</v>
      </c>
      <c r="E622" s="71"/>
      <c r="F622" s="71"/>
      <c r="G622" s="1" t="s">
        <v>5279</v>
      </c>
      <c r="H622" s="1" t="s">
        <v>5280</v>
      </c>
      <c r="I622" s="31" t="s">
        <v>34</v>
      </c>
      <c r="J622" s="23" t="s">
        <v>198</v>
      </c>
      <c r="K622" s="1" t="s">
        <v>5282</v>
      </c>
      <c r="L622" s="23" t="s">
        <v>120</v>
      </c>
      <c r="M622" s="1" t="s">
        <v>5283</v>
      </c>
      <c r="N622" s="23" t="s">
        <v>69</v>
      </c>
      <c r="O622" s="23" t="s">
        <v>97</v>
      </c>
    </row>
    <row r="623">
      <c r="A623" s="31">
        <v>1.0</v>
      </c>
      <c r="B623" s="70">
        <v>46144.0</v>
      </c>
      <c r="C623" s="31" t="s">
        <v>40</v>
      </c>
      <c r="D623" s="44" t="s">
        <v>5287</v>
      </c>
      <c r="E623" s="71"/>
      <c r="F623" s="71"/>
      <c r="G623" s="1" t="s">
        <v>5288</v>
      </c>
      <c r="H623" s="1" t="s">
        <v>5289</v>
      </c>
      <c r="I623" s="31" t="s">
        <v>34</v>
      </c>
      <c r="J623" s="23" t="s">
        <v>57</v>
      </c>
      <c r="K623" s="1" t="s">
        <v>5292</v>
      </c>
      <c r="L623" s="23" t="s">
        <v>38</v>
      </c>
      <c r="M623" s="1" t="s">
        <v>5293</v>
      </c>
      <c r="N623" s="23" t="s">
        <v>69</v>
      </c>
      <c r="O623" s="23" t="s">
        <v>57</v>
      </c>
    </row>
    <row r="624">
      <c r="A624" s="31">
        <v>2.0</v>
      </c>
      <c r="B624" s="70">
        <v>46144.0</v>
      </c>
      <c r="C624" s="31" t="s">
        <v>40</v>
      </c>
      <c r="D624" s="44" t="s">
        <v>5287</v>
      </c>
      <c r="E624" s="71"/>
      <c r="F624" s="71"/>
      <c r="G624" s="1" t="s">
        <v>5294</v>
      </c>
      <c r="H624" s="1" t="s">
        <v>5295</v>
      </c>
      <c r="I624" s="31" t="s">
        <v>34</v>
      </c>
      <c r="J624" s="23" t="s">
        <v>57</v>
      </c>
      <c r="K624" s="1" t="s">
        <v>5296</v>
      </c>
      <c r="L624" s="23" t="s">
        <v>120</v>
      </c>
      <c r="M624" s="44" t="s">
        <v>5298</v>
      </c>
      <c r="N624" s="23" t="s">
        <v>69</v>
      </c>
      <c r="O624" s="23" t="s">
        <v>57</v>
      </c>
    </row>
    <row r="625">
      <c r="A625" s="31">
        <v>3.0</v>
      </c>
      <c r="B625" s="70">
        <v>46144.0</v>
      </c>
      <c r="C625" s="31" t="s">
        <v>40</v>
      </c>
      <c r="D625" s="44" t="s">
        <v>5287</v>
      </c>
      <c r="E625" s="71"/>
      <c r="F625" s="71"/>
      <c r="G625" s="1" t="s">
        <v>5301</v>
      </c>
      <c r="H625" s="1" t="s">
        <v>5302</v>
      </c>
      <c r="I625" s="31" t="s">
        <v>34</v>
      </c>
      <c r="J625" s="23" t="s">
        <v>57</v>
      </c>
      <c r="K625" s="1" t="s">
        <v>5304</v>
      </c>
      <c r="L625" s="23" t="s">
        <v>87</v>
      </c>
      <c r="M625" s="1" t="s">
        <v>5307</v>
      </c>
      <c r="N625" s="23" t="s">
        <v>69</v>
      </c>
      <c r="O625" s="23" t="s">
        <v>57</v>
      </c>
    </row>
    <row r="626">
      <c r="A626" s="31">
        <v>4.0</v>
      </c>
      <c r="B626" s="70">
        <v>46144.0</v>
      </c>
      <c r="C626" s="31" t="s">
        <v>40</v>
      </c>
      <c r="D626" s="44" t="s">
        <v>5287</v>
      </c>
      <c r="E626" s="71"/>
      <c r="F626" s="71"/>
      <c r="G626" s="1" t="s">
        <v>5309</v>
      </c>
      <c r="H626" s="1" t="s">
        <v>5311</v>
      </c>
      <c r="I626" s="31" t="s">
        <v>34</v>
      </c>
      <c r="J626" s="23" t="s">
        <v>57</v>
      </c>
      <c r="K626" s="1" t="s">
        <v>5312</v>
      </c>
      <c r="L626" s="23" t="s">
        <v>56</v>
      </c>
      <c r="M626" s="1" t="s">
        <v>5313</v>
      </c>
      <c r="N626" s="23" t="s">
        <v>69</v>
      </c>
      <c r="O626" s="23" t="s">
        <v>57</v>
      </c>
    </row>
    <row r="627">
      <c r="A627" s="31">
        <v>5.0</v>
      </c>
      <c r="B627" s="70">
        <v>46144.0</v>
      </c>
      <c r="C627" s="31" t="s">
        <v>40</v>
      </c>
      <c r="D627" s="44" t="s">
        <v>5287</v>
      </c>
      <c r="E627" s="71"/>
      <c r="F627" s="71"/>
      <c r="G627" s="1" t="s">
        <v>3896</v>
      </c>
      <c r="H627" s="1" t="s">
        <v>3897</v>
      </c>
      <c r="I627" s="31" t="s">
        <v>34</v>
      </c>
      <c r="J627" s="23" t="s">
        <v>57</v>
      </c>
      <c r="K627" s="1" t="s">
        <v>5317</v>
      </c>
      <c r="L627" s="23" t="s">
        <v>87</v>
      </c>
      <c r="M627" s="1" t="s">
        <v>5319</v>
      </c>
      <c r="N627" s="23" t="s">
        <v>69</v>
      </c>
      <c r="O627" s="23" t="s">
        <v>57</v>
      </c>
    </row>
    <row r="628">
      <c r="A628" s="31">
        <v>6.0</v>
      </c>
      <c r="B628" s="70">
        <v>46144.0</v>
      </c>
      <c r="C628" s="31" t="s">
        <v>40</v>
      </c>
      <c r="D628" s="44" t="s">
        <v>5287</v>
      </c>
      <c r="E628" s="71"/>
      <c r="F628" s="71"/>
      <c r="G628" s="1" t="s">
        <v>5323</v>
      </c>
      <c r="H628" s="1" t="s">
        <v>5324</v>
      </c>
      <c r="I628" s="31" t="s">
        <v>34</v>
      </c>
      <c r="J628" s="23" t="s">
        <v>57</v>
      </c>
      <c r="K628" s="1" t="s">
        <v>5325</v>
      </c>
      <c r="L628" s="23" t="s">
        <v>38</v>
      </c>
      <c r="M628" s="1" t="s">
        <v>5326</v>
      </c>
      <c r="N628" s="23" t="s">
        <v>69</v>
      </c>
      <c r="O628" s="23" t="s">
        <v>57</v>
      </c>
    </row>
    <row r="629">
      <c r="A629" s="31">
        <v>7.0</v>
      </c>
      <c r="B629" s="70">
        <v>46144.0</v>
      </c>
      <c r="C629" s="31" t="s">
        <v>40</v>
      </c>
      <c r="D629" s="44" t="s">
        <v>5287</v>
      </c>
      <c r="E629" s="71"/>
      <c r="F629" s="71"/>
      <c r="G629" s="1" t="s">
        <v>5328</v>
      </c>
      <c r="H629" s="1" t="s">
        <v>5329</v>
      </c>
      <c r="I629" s="31" t="s">
        <v>34</v>
      </c>
      <c r="J629" s="23" t="s">
        <v>57</v>
      </c>
      <c r="K629" s="1" t="s">
        <v>5330</v>
      </c>
      <c r="L629" s="23" t="s">
        <v>87</v>
      </c>
      <c r="M629" s="1" t="s">
        <v>5332</v>
      </c>
      <c r="N629" s="23" t="s">
        <v>69</v>
      </c>
      <c r="O629" s="23" t="s">
        <v>57</v>
      </c>
    </row>
    <row r="630">
      <c r="A630" s="31">
        <v>8.0</v>
      </c>
      <c r="B630" s="70">
        <v>46144.0</v>
      </c>
      <c r="C630" s="31" t="s">
        <v>40</v>
      </c>
      <c r="D630" s="44" t="s">
        <v>5287</v>
      </c>
      <c r="E630" s="71"/>
      <c r="F630" s="71"/>
      <c r="G630" s="1" t="s">
        <v>5337</v>
      </c>
      <c r="H630" s="1" t="s">
        <v>5338</v>
      </c>
      <c r="I630" s="31" t="s">
        <v>34</v>
      </c>
      <c r="J630" s="23" t="s">
        <v>57</v>
      </c>
      <c r="K630" s="1" t="s">
        <v>5339</v>
      </c>
      <c r="L630" s="23" t="s">
        <v>139</v>
      </c>
      <c r="M630" s="1" t="s">
        <v>4914</v>
      </c>
      <c r="N630" s="23" t="s">
        <v>69</v>
      </c>
      <c r="O630" s="23" t="s">
        <v>57</v>
      </c>
    </row>
    <row r="631">
      <c r="A631" s="31">
        <v>9.0</v>
      </c>
      <c r="B631" s="70">
        <v>46144.0</v>
      </c>
      <c r="C631" s="31" t="s">
        <v>28</v>
      </c>
      <c r="D631" s="44" t="s">
        <v>5287</v>
      </c>
      <c r="E631" s="71"/>
      <c r="F631" s="71"/>
      <c r="G631" s="1" t="s">
        <v>5343</v>
      </c>
      <c r="H631" s="91"/>
      <c r="I631" s="31" t="s">
        <v>34</v>
      </c>
      <c r="J631" s="23" t="s">
        <v>57</v>
      </c>
      <c r="K631" s="1" t="s">
        <v>5348</v>
      </c>
      <c r="L631" s="23" t="s">
        <v>38</v>
      </c>
      <c r="M631" s="63" t="s">
        <v>5349</v>
      </c>
      <c r="N631" s="23" t="s">
        <v>69</v>
      </c>
      <c r="O631" s="23" t="s">
        <v>57</v>
      </c>
    </row>
    <row r="632">
      <c r="A632" s="31">
        <v>10.0</v>
      </c>
      <c r="B632" s="70">
        <v>46144.0</v>
      </c>
      <c r="C632" s="31" t="s">
        <v>28</v>
      </c>
      <c r="D632" s="44" t="s">
        <v>5287</v>
      </c>
      <c r="E632" s="71"/>
      <c r="F632" s="71"/>
      <c r="G632" s="1" t="s">
        <v>5350</v>
      </c>
      <c r="H632" s="91"/>
      <c r="I632" s="31" t="s">
        <v>34</v>
      </c>
      <c r="J632" s="23" t="s">
        <v>57</v>
      </c>
      <c r="K632" s="1" t="s">
        <v>5353</v>
      </c>
      <c r="L632" s="23" t="s">
        <v>68</v>
      </c>
      <c r="M632" s="1" t="s">
        <v>5355</v>
      </c>
      <c r="N632" s="23" t="s">
        <v>69</v>
      </c>
      <c r="O632" s="23" t="s">
        <v>57</v>
      </c>
    </row>
    <row r="633">
      <c r="A633" s="31">
        <v>11.0</v>
      </c>
      <c r="B633" s="70">
        <v>46144.0</v>
      </c>
      <c r="C633" s="31" t="s">
        <v>28</v>
      </c>
      <c r="D633" s="44" t="s">
        <v>5287</v>
      </c>
      <c r="E633" s="71"/>
      <c r="F633" s="71"/>
      <c r="G633" s="1" t="s">
        <v>5360</v>
      </c>
      <c r="H633" s="91"/>
      <c r="I633" s="31" t="s">
        <v>34</v>
      </c>
      <c r="J633" s="23" t="s">
        <v>57</v>
      </c>
      <c r="K633" s="1" t="s">
        <v>5361</v>
      </c>
      <c r="L633" s="23" t="s">
        <v>68</v>
      </c>
      <c r="M633" s="1" t="s">
        <v>3787</v>
      </c>
      <c r="N633" s="23" t="s">
        <v>69</v>
      </c>
      <c r="O633" s="23" t="s">
        <v>57</v>
      </c>
    </row>
    <row r="634">
      <c r="A634" s="31">
        <v>12.0</v>
      </c>
      <c r="B634" s="70">
        <v>46144.0</v>
      </c>
      <c r="C634" s="31" t="s">
        <v>28</v>
      </c>
      <c r="D634" s="44" t="s">
        <v>5287</v>
      </c>
      <c r="E634" s="71"/>
      <c r="F634" s="71"/>
      <c r="G634" s="1" t="s">
        <v>5365</v>
      </c>
      <c r="H634" s="91"/>
      <c r="I634" s="31" t="s">
        <v>34</v>
      </c>
      <c r="J634" s="23" t="s">
        <v>57</v>
      </c>
      <c r="K634" s="1" t="s">
        <v>5366</v>
      </c>
      <c r="L634" s="23" t="s">
        <v>139</v>
      </c>
      <c r="M634" s="1" t="s">
        <v>5369</v>
      </c>
      <c r="N634" s="23" t="s">
        <v>69</v>
      </c>
      <c r="O634" s="23" t="s">
        <v>57</v>
      </c>
    </row>
    <row r="635">
      <c r="A635" s="31">
        <v>13.0</v>
      </c>
      <c r="B635" s="70">
        <v>46144.0</v>
      </c>
      <c r="C635" s="31" t="s">
        <v>28</v>
      </c>
      <c r="D635" s="44" t="s">
        <v>5287</v>
      </c>
      <c r="E635" s="71"/>
      <c r="F635" s="71"/>
      <c r="G635" s="1" t="s">
        <v>5372</v>
      </c>
      <c r="H635" s="91"/>
      <c r="I635" s="31" t="s">
        <v>34</v>
      </c>
      <c r="J635" s="23" t="s">
        <v>57</v>
      </c>
      <c r="K635" s="1" t="s">
        <v>5373</v>
      </c>
      <c r="L635" s="23" t="s">
        <v>38</v>
      </c>
      <c r="M635" s="1" t="s">
        <v>5374</v>
      </c>
      <c r="N635" s="23" t="s">
        <v>69</v>
      </c>
      <c r="O635" s="23" t="s">
        <v>57</v>
      </c>
    </row>
    <row r="636">
      <c r="A636" s="31">
        <v>14.0</v>
      </c>
      <c r="B636" s="70">
        <v>46144.0</v>
      </c>
      <c r="C636" s="31" t="s">
        <v>28</v>
      </c>
      <c r="D636" s="44" t="s">
        <v>5287</v>
      </c>
      <c r="E636" s="71"/>
      <c r="F636" s="71"/>
      <c r="G636" s="1" t="s">
        <v>5378</v>
      </c>
      <c r="H636" s="91"/>
      <c r="I636" s="31" t="s">
        <v>34</v>
      </c>
      <c r="J636" s="23" t="s">
        <v>57</v>
      </c>
      <c r="K636" s="1" t="s">
        <v>5381</v>
      </c>
      <c r="L636" s="23" t="s">
        <v>38</v>
      </c>
      <c r="M636" s="1" t="s">
        <v>5355</v>
      </c>
      <c r="N636" s="23" t="s">
        <v>69</v>
      </c>
      <c r="O636" s="23" t="s">
        <v>57</v>
      </c>
    </row>
    <row r="637">
      <c r="A637" s="31">
        <v>15.0</v>
      </c>
      <c r="B637" s="70">
        <v>46144.0</v>
      </c>
      <c r="C637" s="31" t="s">
        <v>28</v>
      </c>
      <c r="D637" s="44" t="s">
        <v>5287</v>
      </c>
      <c r="E637" s="71"/>
      <c r="F637" s="71"/>
      <c r="G637" s="1" t="s">
        <v>5386</v>
      </c>
      <c r="H637" s="91"/>
      <c r="I637" s="31" t="s">
        <v>34</v>
      </c>
      <c r="J637" s="23" t="s">
        <v>57</v>
      </c>
      <c r="K637" s="1" t="s">
        <v>5387</v>
      </c>
      <c r="L637" s="23" t="s">
        <v>120</v>
      </c>
      <c r="M637" s="1" t="s">
        <v>5388</v>
      </c>
      <c r="N637" s="23" t="s">
        <v>69</v>
      </c>
      <c r="O637" s="23" t="s">
        <v>57</v>
      </c>
    </row>
    <row r="638">
      <c r="A638" s="31">
        <v>1.0</v>
      </c>
      <c r="B638" s="70">
        <v>46145.0</v>
      </c>
      <c r="C638" s="31" t="s">
        <v>28</v>
      </c>
      <c r="D638" s="44" t="s">
        <v>5391</v>
      </c>
      <c r="E638" s="71"/>
      <c r="F638" s="71"/>
      <c r="G638" s="92" t="s">
        <v>5392</v>
      </c>
      <c r="H638" s="72"/>
      <c r="I638" s="31" t="s">
        <v>34</v>
      </c>
      <c r="J638" s="23" t="s">
        <v>230</v>
      </c>
      <c r="K638" s="1" t="s">
        <v>5395</v>
      </c>
      <c r="L638" s="23" t="s">
        <v>38</v>
      </c>
      <c r="M638" s="63" t="s">
        <v>5397</v>
      </c>
      <c r="N638" s="23" t="s">
        <v>69</v>
      </c>
      <c r="O638" s="23" t="s">
        <v>2003</v>
      </c>
    </row>
    <row r="639">
      <c r="A639" s="31">
        <v>2.0</v>
      </c>
      <c r="B639" s="70">
        <v>46145.0</v>
      </c>
      <c r="C639" s="31" t="s">
        <v>28</v>
      </c>
      <c r="D639" s="44" t="s">
        <v>5391</v>
      </c>
      <c r="E639" s="71"/>
      <c r="F639" s="71"/>
      <c r="G639" s="92" t="s">
        <v>5398</v>
      </c>
      <c r="H639" s="72"/>
      <c r="I639" s="31" t="s">
        <v>34</v>
      </c>
      <c r="J639" s="23" t="s">
        <v>230</v>
      </c>
      <c r="K639" s="1" t="s">
        <v>5401</v>
      </c>
      <c r="L639" s="23" t="s">
        <v>56</v>
      </c>
      <c r="M639" s="1" t="s">
        <v>5402</v>
      </c>
      <c r="N639" s="23" t="s">
        <v>41</v>
      </c>
      <c r="O639" s="23" t="s">
        <v>2003</v>
      </c>
    </row>
    <row r="640">
      <c r="A640" s="31">
        <v>3.0</v>
      </c>
      <c r="B640" s="70">
        <v>46145.0</v>
      </c>
      <c r="C640" s="31" t="s">
        <v>28</v>
      </c>
      <c r="D640" s="44" t="s">
        <v>5391</v>
      </c>
      <c r="E640" s="71"/>
      <c r="F640" s="71"/>
      <c r="G640" s="92" t="s">
        <v>5404</v>
      </c>
      <c r="H640" s="72"/>
      <c r="I640" s="31" t="s">
        <v>34</v>
      </c>
      <c r="J640" s="23" t="s">
        <v>230</v>
      </c>
      <c r="K640" s="1" t="s">
        <v>5406</v>
      </c>
      <c r="L640" s="23" t="s">
        <v>56</v>
      </c>
      <c r="M640" s="44" t="s">
        <v>5409</v>
      </c>
      <c r="N640" s="23" t="s">
        <v>222</v>
      </c>
      <c r="O640" s="23" t="s">
        <v>36</v>
      </c>
    </row>
    <row r="641">
      <c r="A641" s="31">
        <v>4.0</v>
      </c>
      <c r="B641" s="70">
        <v>46145.0</v>
      </c>
      <c r="C641" s="31" t="s">
        <v>28</v>
      </c>
      <c r="D641" s="44" t="s">
        <v>5391</v>
      </c>
      <c r="E641" s="71"/>
      <c r="F641" s="71"/>
      <c r="G641" s="92" t="s">
        <v>5412</v>
      </c>
      <c r="H641" s="72"/>
      <c r="I641" s="31" t="s">
        <v>34</v>
      </c>
      <c r="J641" s="23" t="s">
        <v>230</v>
      </c>
      <c r="K641" s="1" t="s">
        <v>5414</v>
      </c>
      <c r="L641" s="23" t="s">
        <v>38</v>
      </c>
      <c r="M641" s="1" t="s">
        <v>5415</v>
      </c>
      <c r="N641" s="23" t="s">
        <v>69</v>
      </c>
      <c r="O641" s="23" t="s">
        <v>57</v>
      </c>
    </row>
    <row r="642">
      <c r="A642" s="31">
        <v>1.0</v>
      </c>
      <c r="B642" s="70">
        <v>46145.0</v>
      </c>
      <c r="C642" s="31" t="s">
        <v>28</v>
      </c>
      <c r="D642" s="44" t="s">
        <v>5419</v>
      </c>
      <c r="E642" s="71"/>
      <c r="F642" s="71"/>
      <c r="G642" s="92" t="s">
        <v>5420</v>
      </c>
      <c r="H642" s="72"/>
      <c r="I642" s="31" t="s">
        <v>34</v>
      </c>
      <c r="J642" s="23" t="s">
        <v>66</v>
      </c>
      <c r="K642" s="1" t="s">
        <v>5421</v>
      </c>
      <c r="L642" s="23" t="s">
        <v>68</v>
      </c>
      <c r="M642" s="1" t="s">
        <v>5422</v>
      </c>
      <c r="N642" s="23" t="s">
        <v>41</v>
      </c>
      <c r="O642" s="23" t="s">
        <v>66</v>
      </c>
    </row>
    <row r="643">
      <c r="A643" s="31">
        <v>1.0</v>
      </c>
      <c r="B643" s="70">
        <v>46145.0</v>
      </c>
      <c r="C643" s="31" t="s">
        <v>28</v>
      </c>
      <c r="D643" s="44" t="s">
        <v>5426</v>
      </c>
      <c r="E643" s="71"/>
      <c r="F643" s="71"/>
      <c r="G643" s="92" t="s">
        <v>5427</v>
      </c>
      <c r="H643" s="72"/>
      <c r="I643" s="31" t="s">
        <v>34</v>
      </c>
      <c r="J643" s="23" t="s">
        <v>57</v>
      </c>
      <c r="K643" s="1" t="s">
        <v>5429</v>
      </c>
      <c r="L643" s="23" t="s">
        <v>120</v>
      </c>
      <c r="M643" s="63" t="s">
        <v>5430</v>
      </c>
      <c r="N643" s="23" t="s">
        <v>69</v>
      </c>
      <c r="O643" s="23" t="s">
        <v>57</v>
      </c>
    </row>
    <row r="644">
      <c r="A644" s="31">
        <v>2.0</v>
      </c>
      <c r="B644" s="70">
        <v>46145.0</v>
      </c>
      <c r="C644" s="31" t="s">
        <v>28</v>
      </c>
      <c r="D644" s="44" t="s">
        <v>5426</v>
      </c>
      <c r="E644" s="71"/>
      <c r="F644" s="71"/>
      <c r="G644" s="92" t="s">
        <v>5432</v>
      </c>
      <c r="H644" s="72"/>
      <c r="I644" s="31" t="s">
        <v>34</v>
      </c>
      <c r="J644" s="23" t="s">
        <v>57</v>
      </c>
      <c r="K644" s="1" t="s">
        <v>5433</v>
      </c>
      <c r="L644" s="23" t="s">
        <v>38</v>
      </c>
      <c r="M644" s="1" t="s">
        <v>5434</v>
      </c>
      <c r="N644" s="23" t="s">
        <v>69</v>
      </c>
      <c r="O644" s="23" t="s">
        <v>57</v>
      </c>
    </row>
    <row r="645">
      <c r="A645" s="31">
        <v>3.0</v>
      </c>
      <c r="B645" s="70">
        <v>46145.0</v>
      </c>
      <c r="C645" s="31" t="s">
        <v>28</v>
      </c>
      <c r="D645" s="44" t="s">
        <v>5426</v>
      </c>
      <c r="E645" s="71"/>
      <c r="F645" s="71"/>
      <c r="G645" s="92" t="s">
        <v>5440</v>
      </c>
      <c r="H645" s="72"/>
      <c r="I645" s="31" t="s">
        <v>34</v>
      </c>
      <c r="J645" s="23" t="s">
        <v>57</v>
      </c>
      <c r="K645" s="1" t="s">
        <v>5441</v>
      </c>
      <c r="L645" s="23" t="s">
        <v>38</v>
      </c>
      <c r="M645" s="63" t="s">
        <v>5442</v>
      </c>
      <c r="N645" s="23" t="s">
        <v>69</v>
      </c>
      <c r="O645" s="23" t="s">
        <v>57</v>
      </c>
    </row>
    <row r="646">
      <c r="A646" s="31">
        <v>4.0</v>
      </c>
      <c r="B646" s="70">
        <v>46145.0</v>
      </c>
      <c r="C646" s="31" t="s">
        <v>28</v>
      </c>
      <c r="D646" s="44" t="s">
        <v>5426</v>
      </c>
      <c r="E646" s="71"/>
      <c r="F646" s="71"/>
      <c r="G646" s="92" t="s">
        <v>5444</v>
      </c>
      <c r="H646" s="72"/>
      <c r="I646" s="31" t="s">
        <v>34</v>
      </c>
      <c r="J646" s="23" t="s">
        <v>57</v>
      </c>
      <c r="K646" s="1" t="s">
        <v>5448</v>
      </c>
      <c r="L646" s="23" t="s">
        <v>38</v>
      </c>
      <c r="M646" s="63" t="s">
        <v>5451</v>
      </c>
      <c r="N646" s="23" t="s">
        <v>69</v>
      </c>
      <c r="O646" s="23" t="s">
        <v>57</v>
      </c>
    </row>
    <row r="647">
      <c r="A647" s="31">
        <v>5.0</v>
      </c>
      <c r="B647" s="70">
        <v>46145.0</v>
      </c>
      <c r="C647" s="31" t="s">
        <v>28</v>
      </c>
      <c r="D647" s="44" t="s">
        <v>5426</v>
      </c>
      <c r="E647" s="71"/>
      <c r="F647" s="71"/>
      <c r="G647" s="92" t="s">
        <v>5453</v>
      </c>
      <c r="H647" s="72"/>
      <c r="I647" s="31" t="s">
        <v>34</v>
      </c>
      <c r="J647" s="23" t="s">
        <v>57</v>
      </c>
      <c r="K647" s="1" t="s">
        <v>5454</v>
      </c>
      <c r="L647" s="23" t="s">
        <v>119</v>
      </c>
      <c r="M647" s="63" t="s">
        <v>5456</v>
      </c>
      <c r="N647" s="23" t="s">
        <v>69</v>
      </c>
      <c r="O647" s="23" t="s">
        <v>57</v>
      </c>
    </row>
    <row r="648">
      <c r="A648" s="31">
        <v>6.0</v>
      </c>
      <c r="B648" s="70">
        <v>46145.0</v>
      </c>
      <c r="C648" s="31" t="s">
        <v>28</v>
      </c>
      <c r="D648" s="44" t="s">
        <v>5426</v>
      </c>
      <c r="E648" s="71"/>
      <c r="F648" s="71"/>
      <c r="G648" s="92" t="s">
        <v>5459</v>
      </c>
      <c r="H648" s="72"/>
      <c r="I648" s="31" t="s">
        <v>34</v>
      </c>
      <c r="J648" s="23" t="s">
        <v>57</v>
      </c>
      <c r="K648" s="1" t="s">
        <v>5461</v>
      </c>
      <c r="L648" s="23" t="s">
        <v>38</v>
      </c>
      <c r="M648" s="1" t="s">
        <v>5464</v>
      </c>
      <c r="N648" s="23" t="s">
        <v>69</v>
      </c>
      <c r="O648" s="23" t="s">
        <v>57</v>
      </c>
    </row>
    <row r="649">
      <c r="A649" s="31">
        <v>7.0</v>
      </c>
      <c r="B649" s="70">
        <v>46145.0</v>
      </c>
      <c r="C649" s="31" t="s">
        <v>28</v>
      </c>
      <c r="D649" s="44" t="s">
        <v>5426</v>
      </c>
      <c r="E649" s="71"/>
      <c r="F649" s="71"/>
      <c r="G649" s="92" t="s">
        <v>5466</v>
      </c>
      <c r="H649" s="72"/>
      <c r="I649" s="31" t="s">
        <v>34</v>
      </c>
      <c r="J649" s="23" t="s">
        <v>57</v>
      </c>
      <c r="K649" s="1" t="s">
        <v>5469</v>
      </c>
      <c r="L649" s="23" t="s">
        <v>38</v>
      </c>
      <c r="M649" s="63" t="s">
        <v>5470</v>
      </c>
      <c r="N649" s="23" t="s">
        <v>69</v>
      </c>
      <c r="O649" s="23" t="s">
        <v>57</v>
      </c>
    </row>
    <row r="650">
      <c r="A650" s="31">
        <v>8.0</v>
      </c>
      <c r="B650" s="70">
        <v>46145.0</v>
      </c>
      <c r="C650" s="31" t="s">
        <v>28</v>
      </c>
      <c r="D650" s="44" t="s">
        <v>5426</v>
      </c>
      <c r="E650" s="71"/>
      <c r="F650" s="71"/>
      <c r="G650" s="92" t="s">
        <v>5474</v>
      </c>
      <c r="H650" s="72"/>
      <c r="I650" s="31" t="s">
        <v>34</v>
      </c>
      <c r="J650" s="23" t="s">
        <v>57</v>
      </c>
      <c r="K650" s="1" t="s">
        <v>5475</v>
      </c>
      <c r="L650" s="23" t="s">
        <v>38</v>
      </c>
      <c r="M650" s="63" t="s">
        <v>5477</v>
      </c>
      <c r="N650" s="23" t="s">
        <v>69</v>
      </c>
      <c r="O650" s="23" t="s">
        <v>57</v>
      </c>
    </row>
    <row r="651">
      <c r="A651" s="31">
        <v>9.0</v>
      </c>
      <c r="B651" s="70">
        <v>46145.0</v>
      </c>
      <c r="C651" s="31" t="s">
        <v>40</v>
      </c>
      <c r="D651" s="44" t="s">
        <v>5426</v>
      </c>
      <c r="E651" s="71"/>
      <c r="F651" s="71"/>
      <c r="G651" s="92" t="s">
        <v>5478</v>
      </c>
      <c r="H651" s="72"/>
      <c r="I651" s="31" t="s">
        <v>34</v>
      </c>
      <c r="J651" s="23" t="s">
        <v>57</v>
      </c>
      <c r="K651" s="1" t="s">
        <v>5486</v>
      </c>
      <c r="L651" s="23" t="s">
        <v>87</v>
      </c>
      <c r="M651" s="63" t="s">
        <v>5487</v>
      </c>
      <c r="N651" s="23" t="s">
        <v>69</v>
      </c>
      <c r="O651" s="23" t="s">
        <v>57</v>
      </c>
    </row>
    <row r="652">
      <c r="A652" s="31">
        <v>10.0</v>
      </c>
      <c r="B652" s="70">
        <v>46145.0</v>
      </c>
      <c r="C652" s="31" t="s">
        <v>40</v>
      </c>
      <c r="D652" s="44" t="s">
        <v>5426</v>
      </c>
      <c r="E652" s="71"/>
      <c r="F652" s="71"/>
      <c r="G652" s="92" t="s">
        <v>5490</v>
      </c>
      <c r="H652" s="72"/>
      <c r="I652" s="31" t="s">
        <v>34</v>
      </c>
      <c r="J652" s="23" t="s">
        <v>57</v>
      </c>
      <c r="K652" s="1" t="s">
        <v>5495</v>
      </c>
      <c r="L652" s="23" t="s">
        <v>119</v>
      </c>
      <c r="M652" s="1" t="s">
        <v>5496</v>
      </c>
      <c r="N652" s="23" t="s">
        <v>69</v>
      </c>
      <c r="O652" s="23" t="s">
        <v>57</v>
      </c>
    </row>
    <row r="653">
      <c r="A653" s="31">
        <v>11.0</v>
      </c>
      <c r="B653" s="70">
        <v>46145.0</v>
      </c>
      <c r="C653" s="31" t="s">
        <v>40</v>
      </c>
      <c r="D653" s="44" t="s">
        <v>5426</v>
      </c>
      <c r="E653" s="71"/>
      <c r="F653" s="71"/>
      <c r="G653" s="92" t="s">
        <v>5498</v>
      </c>
      <c r="H653" s="72"/>
      <c r="I653" s="31" t="s">
        <v>34</v>
      </c>
      <c r="J653" s="23" t="s">
        <v>57</v>
      </c>
      <c r="K653" s="1" t="s">
        <v>5499</v>
      </c>
      <c r="L653" s="23" t="s">
        <v>120</v>
      </c>
      <c r="M653" s="63" t="s">
        <v>5502</v>
      </c>
      <c r="N653" s="23" t="s">
        <v>69</v>
      </c>
      <c r="O653" s="23" t="s">
        <v>57</v>
      </c>
    </row>
    <row r="654">
      <c r="A654" s="31">
        <v>12.0</v>
      </c>
      <c r="B654" s="70">
        <v>46145.0</v>
      </c>
      <c r="C654" s="31" t="s">
        <v>40</v>
      </c>
      <c r="D654" s="44" t="s">
        <v>5426</v>
      </c>
      <c r="E654" s="71"/>
      <c r="F654" s="71"/>
      <c r="G654" s="92" t="s">
        <v>5505</v>
      </c>
      <c r="H654" s="72"/>
      <c r="I654" s="31" t="s">
        <v>34</v>
      </c>
      <c r="J654" s="23" t="s">
        <v>57</v>
      </c>
      <c r="K654" s="1" t="s">
        <v>5508</v>
      </c>
      <c r="L654" s="23" t="s">
        <v>120</v>
      </c>
      <c r="M654" s="63" t="s">
        <v>5509</v>
      </c>
      <c r="N654" s="23" t="s">
        <v>69</v>
      </c>
      <c r="O654" s="23" t="s">
        <v>57</v>
      </c>
    </row>
    <row r="655">
      <c r="A655" s="31">
        <v>13.0</v>
      </c>
      <c r="B655" s="70">
        <v>46145.0</v>
      </c>
      <c r="C655" s="31" t="s">
        <v>40</v>
      </c>
      <c r="D655" s="44" t="s">
        <v>5426</v>
      </c>
      <c r="E655" s="71"/>
      <c r="F655" s="71"/>
      <c r="G655" s="63" t="s">
        <v>5513</v>
      </c>
      <c r="H655" s="72"/>
      <c r="I655" s="31" t="s">
        <v>34</v>
      </c>
      <c r="J655" s="23" t="s">
        <v>57</v>
      </c>
      <c r="K655" s="1" t="s">
        <v>5514</v>
      </c>
      <c r="L655" s="23" t="s">
        <v>120</v>
      </c>
      <c r="M655" s="63" t="s">
        <v>5515</v>
      </c>
      <c r="N655" s="23" t="s">
        <v>69</v>
      </c>
      <c r="O655" s="23" t="s">
        <v>57</v>
      </c>
    </row>
    <row r="656">
      <c r="A656" s="31">
        <v>1.0</v>
      </c>
      <c r="B656" s="70">
        <v>46145.0</v>
      </c>
      <c r="C656" s="31" t="s">
        <v>28</v>
      </c>
      <c r="D656" s="44" t="s">
        <v>5517</v>
      </c>
      <c r="E656" s="71"/>
      <c r="F656" s="71"/>
      <c r="G656" s="1" t="s">
        <v>5518</v>
      </c>
      <c r="H656" s="72"/>
      <c r="I656" s="31" t="s">
        <v>34</v>
      </c>
      <c r="J656" s="23" t="s">
        <v>154</v>
      </c>
      <c r="K656" s="1" t="s">
        <v>5521</v>
      </c>
      <c r="L656" s="23" t="s">
        <v>990</v>
      </c>
      <c r="M656" s="1" t="s">
        <v>5525</v>
      </c>
      <c r="N656" s="23" t="s">
        <v>41</v>
      </c>
      <c r="O656" s="23" t="s">
        <v>154</v>
      </c>
    </row>
    <row r="657">
      <c r="A657" s="31">
        <v>2.0</v>
      </c>
      <c r="B657" s="70">
        <v>46145.0</v>
      </c>
      <c r="C657" s="31" t="s">
        <v>28</v>
      </c>
      <c r="D657" s="44" t="s">
        <v>5517</v>
      </c>
      <c r="E657" s="71"/>
      <c r="F657" s="71"/>
      <c r="G657" s="1" t="s">
        <v>5526</v>
      </c>
      <c r="H657" s="72"/>
      <c r="I657" s="31" t="s">
        <v>34</v>
      </c>
      <c r="J657" s="23" t="s">
        <v>154</v>
      </c>
      <c r="K657" s="1" t="s">
        <v>5247</v>
      </c>
      <c r="L657" s="23" t="s">
        <v>120</v>
      </c>
      <c r="M657" s="1" t="s">
        <v>5528</v>
      </c>
      <c r="N657" s="23" t="s">
        <v>41</v>
      </c>
      <c r="O657" s="23" t="s">
        <v>154</v>
      </c>
    </row>
    <row r="658">
      <c r="A658" s="31">
        <v>3.0</v>
      </c>
      <c r="B658" s="70">
        <v>46145.0</v>
      </c>
      <c r="C658" s="31" t="s">
        <v>28</v>
      </c>
      <c r="D658" s="44" t="s">
        <v>5517</v>
      </c>
      <c r="E658" s="71"/>
      <c r="F658" s="71"/>
      <c r="G658" s="1" t="s">
        <v>5533</v>
      </c>
      <c r="H658" s="72"/>
      <c r="I658" s="31" t="s">
        <v>34</v>
      </c>
      <c r="J658" s="23" t="s">
        <v>154</v>
      </c>
      <c r="K658" s="1" t="s">
        <v>5534</v>
      </c>
      <c r="L658" s="23" t="s">
        <v>120</v>
      </c>
      <c r="M658" s="1" t="s">
        <v>1249</v>
      </c>
      <c r="N658" s="23" t="s">
        <v>1730</v>
      </c>
      <c r="O658" s="23" t="s">
        <v>154</v>
      </c>
    </row>
    <row r="659">
      <c r="A659" s="31">
        <v>1.0</v>
      </c>
      <c r="B659" s="70">
        <v>46145.0</v>
      </c>
      <c r="C659" s="31" t="s">
        <v>28</v>
      </c>
      <c r="D659" s="44" t="s">
        <v>5539</v>
      </c>
      <c r="E659" s="71"/>
      <c r="F659" s="71"/>
      <c r="G659" s="92" t="s">
        <v>5541</v>
      </c>
      <c r="H659" s="72"/>
      <c r="I659" s="31" t="s">
        <v>34</v>
      </c>
      <c r="J659" s="23" t="s">
        <v>425</v>
      </c>
      <c r="K659" s="1" t="s">
        <v>5542</v>
      </c>
      <c r="L659" s="23" t="s">
        <v>120</v>
      </c>
      <c r="M659" s="1" t="s">
        <v>5543</v>
      </c>
      <c r="N659" s="23" t="s">
        <v>41</v>
      </c>
      <c r="O659" s="23" t="s">
        <v>425</v>
      </c>
    </row>
    <row r="660">
      <c r="A660" s="31">
        <v>2.0</v>
      </c>
      <c r="B660" s="70">
        <v>46145.0</v>
      </c>
      <c r="C660" s="31" t="s">
        <v>28</v>
      </c>
      <c r="D660" s="44" t="s">
        <v>5539</v>
      </c>
      <c r="E660" s="71"/>
      <c r="F660" s="71"/>
      <c r="G660" s="92" t="s">
        <v>5547</v>
      </c>
      <c r="H660" s="72"/>
      <c r="I660" s="31" t="s">
        <v>34</v>
      </c>
      <c r="J660" s="23" t="s">
        <v>425</v>
      </c>
      <c r="K660" s="1" t="s">
        <v>5550</v>
      </c>
      <c r="L660" s="23" t="s">
        <v>56</v>
      </c>
      <c r="M660" s="1" t="s">
        <v>5313</v>
      </c>
      <c r="N660" s="23" t="s">
        <v>69</v>
      </c>
      <c r="O660" s="23" t="s">
        <v>425</v>
      </c>
    </row>
    <row r="661">
      <c r="A661" s="31">
        <v>1.0</v>
      </c>
      <c r="B661" s="70">
        <v>46146.0</v>
      </c>
      <c r="C661" s="31" t="s">
        <v>28</v>
      </c>
      <c r="D661" s="44" t="s">
        <v>5552</v>
      </c>
      <c r="E661" s="71"/>
      <c r="F661" s="71"/>
      <c r="G661" s="47" t="s">
        <v>5555</v>
      </c>
      <c r="H661" s="72"/>
      <c r="I661" s="31" t="s">
        <v>34</v>
      </c>
      <c r="J661" s="23" t="s">
        <v>36</v>
      </c>
      <c r="K661" s="1" t="s">
        <v>5556</v>
      </c>
      <c r="L661" s="23" t="s">
        <v>38</v>
      </c>
      <c r="M661" s="1" t="s">
        <v>5559</v>
      </c>
      <c r="N661" s="23" t="s">
        <v>41</v>
      </c>
      <c r="O661" s="23" t="s">
        <v>36</v>
      </c>
    </row>
    <row r="662">
      <c r="A662" s="31">
        <v>2.0</v>
      </c>
      <c r="B662" s="70">
        <v>46146.0</v>
      </c>
      <c r="C662" s="31" t="s">
        <v>28</v>
      </c>
      <c r="D662" s="44" t="s">
        <v>5552</v>
      </c>
      <c r="E662" s="71"/>
      <c r="F662" s="71"/>
      <c r="G662" s="47" t="s">
        <v>5562</v>
      </c>
      <c r="H662" s="72"/>
      <c r="I662" s="31" t="s">
        <v>34</v>
      </c>
      <c r="J662" s="23" t="s">
        <v>36</v>
      </c>
      <c r="K662" s="1" t="s">
        <v>5564</v>
      </c>
      <c r="L662" s="23" t="s">
        <v>38</v>
      </c>
      <c r="M662" s="1" t="s">
        <v>5565</v>
      </c>
      <c r="N662" s="23" t="s">
        <v>69</v>
      </c>
      <c r="O662" s="23" t="s">
        <v>57</v>
      </c>
    </row>
    <row r="663">
      <c r="A663" s="31">
        <v>1.0</v>
      </c>
      <c r="B663" s="70">
        <v>46146.0</v>
      </c>
      <c r="C663" s="31" t="s">
        <v>40</v>
      </c>
      <c r="D663" s="44" t="s">
        <v>5569</v>
      </c>
      <c r="E663" s="71"/>
      <c r="F663" s="71"/>
      <c r="G663" s="63" t="s">
        <v>5572</v>
      </c>
      <c r="H663" s="63" t="s">
        <v>5573</v>
      </c>
      <c r="I663" s="31" t="s">
        <v>34</v>
      </c>
      <c r="J663" s="23" t="s">
        <v>263</v>
      </c>
      <c r="K663" s="1" t="s">
        <v>5574</v>
      </c>
      <c r="L663" s="23" t="s">
        <v>120</v>
      </c>
      <c r="M663" s="1" t="s">
        <v>5575</v>
      </c>
      <c r="N663" s="23" t="s">
        <v>41</v>
      </c>
      <c r="O663" s="23" t="s">
        <v>263</v>
      </c>
    </row>
    <row r="664">
      <c r="A664" s="31">
        <v>2.0</v>
      </c>
      <c r="B664" s="70">
        <v>46146.0</v>
      </c>
      <c r="C664" s="31" t="s">
        <v>28</v>
      </c>
      <c r="D664" s="44" t="s">
        <v>5569</v>
      </c>
      <c r="E664" s="71"/>
      <c r="F664" s="71"/>
      <c r="G664" s="63" t="s">
        <v>5577</v>
      </c>
      <c r="H664" s="89"/>
      <c r="I664" s="31" t="s">
        <v>34</v>
      </c>
      <c r="J664" s="23" t="s">
        <v>263</v>
      </c>
      <c r="K664" s="1" t="s">
        <v>5579</v>
      </c>
      <c r="L664" s="23" t="s">
        <v>990</v>
      </c>
      <c r="M664" s="63" t="s">
        <v>5583</v>
      </c>
      <c r="N664" s="23" t="s">
        <v>69</v>
      </c>
      <c r="O664" s="23" t="s">
        <v>660</v>
      </c>
    </row>
    <row r="665">
      <c r="A665" s="31">
        <v>3.0</v>
      </c>
      <c r="B665" s="70">
        <v>46146.0</v>
      </c>
      <c r="C665" s="31" t="s">
        <v>28</v>
      </c>
      <c r="D665" s="44" t="s">
        <v>5569</v>
      </c>
      <c r="E665" s="71"/>
      <c r="F665" s="71"/>
      <c r="G665" s="63" t="s">
        <v>5585</v>
      </c>
      <c r="H665" s="89"/>
      <c r="I665" s="31" t="s">
        <v>34</v>
      </c>
      <c r="J665" s="23" t="s">
        <v>263</v>
      </c>
      <c r="K665" s="44" t="s">
        <v>5586</v>
      </c>
      <c r="L665" s="23" t="s">
        <v>120</v>
      </c>
      <c r="M665" s="44" t="s">
        <v>5587</v>
      </c>
      <c r="N665" s="23" t="s">
        <v>442</v>
      </c>
      <c r="O665" s="23" t="s">
        <v>660</v>
      </c>
    </row>
    <row r="666">
      <c r="A666" s="31">
        <v>1.0</v>
      </c>
      <c r="B666" s="70">
        <v>46146.0</v>
      </c>
      <c r="C666" s="31" t="s">
        <v>40</v>
      </c>
      <c r="D666" s="44" t="s">
        <v>5589</v>
      </c>
      <c r="E666" s="71"/>
      <c r="F666" s="71"/>
      <c r="G666" s="1" t="s">
        <v>5593</v>
      </c>
      <c r="H666" s="1" t="s">
        <v>5595</v>
      </c>
      <c r="I666" s="31" t="s">
        <v>34</v>
      </c>
      <c r="J666" s="23" t="s">
        <v>97</v>
      </c>
      <c r="K666" s="1" t="s">
        <v>5596</v>
      </c>
      <c r="L666" s="23" t="s">
        <v>38</v>
      </c>
      <c r="M666" s="1" t="s">
        <v>5597</v>
      </c>
      <c r="N666" s="23" t="s">
        <v>41</v>
      </c>
      <c r="O666" s="23" t="s">
        <v>97</v>
      </c>
    </row>
    <row r="667">
      <c r="A667" s="31">
        <v>2.0</v>
      </c>
      <c r="B667" s="70">
        <v>46146.0</v>
      </c>
      <c r="C667" s="31" t="s">
        <v>40</v>
      </c>
      <c r="D667" s="44" t="s">
        <v>5589</v>
      </c>
      <c r="E667" s="71"/>
      <c r="F667" s="71"/>
      <c r="G667" s="1" t="s">
        <v>5598</v>
      </c>
      <c r="H667" s="1" t="s">
        <v>5599</v>
      </c>
      <c r="I667" s="31" t="s">
        <v>34</v>
      </c>
      <c r="J667" s="23" t="s">
        <v>97</v>
      </c>
      <c r="K667" s="1" t="s">
        <v>5601</v>
      </c>
      <c r="L667" s="23" t="s">
        <v>120</v>
      </c>
      <c r="M667" s="1" t="s">
        <v>5604</v>
      </c>
      <c r="N667" s="23" t="s">
        <v>270</v>
      </c>
      <c r="O667" s="23" t="s">
        <v>97</v>
      </c>
    </row>
    <row r="668">
      <c r="A668" s="31">
        <v>3.0</v>
      </c>
      <c r="B668" s="70">
        <v>46146.0</v>
      </c>
      <c r="C668" s="31" t="s">
        <v>40</v>
      </c>
      <c r="D668" s="44" t="s">
        <v>5589</v>
      </c>
      <c r="E668" s="71"/>
      <c r="F668" s="71"/>
      <c r="G668" s="1" t="s">
        <v>5607</v>
      </c>
      <c r="H668" s="91"/>
      <c r="I668" s="31" t="s">
        <v>34</v>
      </c>
      <c r="J668" s="23" t="s">
        <v>97</v>
      </c>
      <c r="K668" s="1" t="s">
        <v>5609</v>
      </c>
      <c r="L668" s="23" t="s">
        <v>56</v>
      </c>
      <c r="M668" s="1" t="s">
        <v>5612</v>
      </c>
      <c r="N668" s="23" t="s">
        <v>442</v>
      </c>
      <c r="O668" s="23" t="s">
        <v>97</v>
      </c>
    </row>
    <row r="669">
      <c r="A669" s="31">
        <v>4.0</v>
      </c>
      <c r="B669" s="70">
        <v>46146.0</v>
      </c>
      <c r="C669" s="31" t="s">
        <v>28</v>
      </c>
      <c r="D669" s="44" t="s">
        <v>5589</v>
      </c>
      <c r="E669" s="71"/>
      <c r="F669" s="71"/>
      <c r="G669" s="1" t="s">
        <v>5617</v>
      </c>
      <c r="H669" s="1"/>
      <c r="I669" s="31" t="s">
        <v>34</v>
      </c>
      <c r="J669" s="23" t="s">
        <v>97</v>
      </c>
      <c r="K669" s="1" t="s">
        <v>5618</v>
      </c>
      <c r="L669" s="23" t="s">
        <v>38</v>
      </c>
      <c r="M669" s="1" t="s">
        <v>5619</v>
      </c>
      <c r="N669" s="23" t="s">
        <v>41</v>
      </c>
      <c r="O669" s="23" t="s">
        <v>97</v>
      </c>
    </row>
    <row r="670">
      <c r="A670" s="31">
        <v>1.0</v>
      </c>
      <c r="B670" s="70">
        <v>46146.0</v>
      </c>
      <c r="C670" s="31" t="s">
        <v>40</v>
      </c>
      <c r="D670" s="44" t="s">
        <v>5621</v>
      </c>
      <c r="E670" s="71"/>
      <c r="F670" s="71"/>
      <c r="G670" s="47" t="s">
        <v>5622</v>
      </c>
      <c r="H670" s="39" t="s">
        <v>5623</v>
      </c>
      <c r="I670" s="31" t="s">
        <v>34</v>
      </c>
      <c r="J670" s="23" t="s">
        <v>1346</v>
      </c>
      <c r="K670" s="1" t="s">
        <v>5624</v>
      </c>
      <c r="L670" s="23" t="s">
        <v>119</v>
      </c>
      <c r="M670" s="1" t="s">
        <v>5625</v>
      </c>
      <c r="N670" s="23" t="s">
        <v>41</v>
      </c>
      <c r="O670" s="23" t="s">
        <v>425</v>
      </c>
    </row>
    <row r="671">
      <c r="A671" s="31">
        <v>2.0</v>
      </c>
      <c r="B671" s="70">
        <v>46146.0</v>
      </c>
      <c r="C671" s="31" t="s">
        <v>40</v>
      </c>
      <c r="D671" s="44" t="s">
        <v>5621</v>
      </c>
      <c r="E671" s="71"/>
      <c r="F671" s="71"/>
      <c r="G671" s="47" t="s">
        <v>5628</v>
      </c>
      <c r="H671" s="39" t="s">
        <v>5629</v>
      </c>
      <c r="I671" s="31" t="s">
        <v>34</v>
      </c>
      <c r="J671" s="23" t="s">
        <v>1346</v>
      </c>
      <c r="K671" s="1" t="s">
        <v>5631</v>
      </c>
      <c r="L671" s="23" t="s">
        <v>68</v>
      </c>
      <c r="M671" s="1" t="s">
        <v>5633</v>
      </c>
      <c r="N671" s="23" t="s">
        <v>41</v>
      </c>
      <c r="O671" s="23" t="s">
        <v>1346</v>
      </c>
    </row>
    <row r="672">
      <c r="A672" s="31">
        <v>3.0</v>
      </c>
      <c r="B672" s="70">
        <v>46146.0</v>
      </c>
      <c r="C672" s="31" t="s">
        <v>40</v>
      </c>
      <c r="D672" s="44" t="s">
        <v>5621</v>
      </c>
      <c r="E672" s="71"/>
      <c r="F672" s="71"/>
      <c r="G672" s="47" t="s">
        <v>5634</v>
      </c>
      <c r="H672" s="39" t="s">
        <v>5635</v>
      </c>
      <c r="I672" s="31" t="s">
        <v>34</v>
      </c>
      <c r="J672" s="23" t="s">
        <v>1346</v>
      </c>
      <c r="K672" s="1" t="s">
        <v>5638</v>
      </c>
      <c r="L672" s="23" t="s">
        <v>120</v>
      </c>
      <c r="M672" s="1" t="s">
        <v>5640</v>
      </c>
      <c r="N672" s="23" t="s">
        <v>442</v>
      </c>
      <c r="O672" s="23" t="s">
        <v>425</v>
      </c>
    </row>
    <row r="673">
      <c r="A673" s="31">
        <v>1.0</v>
      </c>
      <c r="B673" s="70">
        <v>46146.0</v>
      </c>
      <c r="C673" s="31" t="s">
        <v>40</v>
      </c>
      <c r="D673" s="44" t="s">
        <v>5644</v>
      </c>
      <c r="E673" s="71"/>
      <c r="F673" s="71"/>
      <c r="G673" s="1" t="s">
        <v>5645</v>
      </c>
      <c r="H673" s="72"/>
      <c r="I673" s="31" t="s">
        <v>34</v>
      </c>
      <c r="J673" s="23" t="s">
        <v>1535</v>
      </c>
      <c r="K673" s="1" t="s">
        <v>5646</v>
      </c>
      <c r="L673" s="23" t="s">
        <v>38</v>
      </c>
      <c r="M673" s="63" t="s">
        <v>5647</v>
      </c>
      <c r="N673" s="23" t="s">
        <v>69</v>
      </c>
      <c r="O673" s="23" t="s">
        <v>57</v>
      </c>
    </row>
    <row r="674">
      <c r="A674" s="31">
        <v>5.0</v>
      </c>
      <c r="B674" s="70">
        <v>46146.0</v>
      </c>
      <c r="C674" s="31" t="s">
        <v>28</v>
      </c>
      <c r="D674" s="44" t="s">
        <v>5644</v>
      </c>
      <c r="E674" s="71"/>
      <c r="F674" s="71"/>
      <c r="G674" s="1" t="s">
        <v>5653</v>
      </c>
      <c r="H674" s="72"/>
      <c r="I674" s="31" t="s">
        <v>34</v>
      </c>
      <c r="J674" s="23" t="s">
        <v>1535</v>
      </c>
      <c r="K674" s="1" t="s">
        <v>5654</v>
      </c>
      <c r="L674" s="23" t="s">
        <v>38</v>
      </c>
      <c r="M674" s="63" t="s">
        <v>5655</v>
      </c>
      <c r="N674" s="23" t="s">
        <v>69</v>
      </c>
      <c r="O674" s="23" t="s">
        <v>57</v>
      </c>
    </row>
    <row r="675">
      <c r="A675" s="31">
        <v>6.0</v>
      </c>
      <c r="B675" s="70">
        <v>46146.0</v>
      </c>
      <c r="C675" s="31" t="s">
        <v>28</v>
      </c>
      <c r="D675" s="44" t="s">
        <v>5644</v>
      </c>
      <c r="E675" s="71"/>
      <c r="F675" s="71"/>
      <c r="G675" s="1" t="s">
        <v>5657</v>
      </c>
      <c r="H675" s="72"/>
      <c r="I675" s="31" t="s">
        <v>34</v>
      </c>
      <c r="J675" s="23" t="s">
        <v>1535</v>
      </c>
      <c r="K675" s="1" t="s">
        <v>5659</v>
      </c>
      <c r="L675" s="23" t="s">
        <v>56</v>
      </c>
      <c r="M675" s="63" t="s">
        <v>5662</v>
      </c>
      <c r="N675" s="23" t="s">
        <v>69</v>
      </c>
      <c r="O675" s="23" t="s">
        <v>57</v>
      </c>
    </row>
    <row r="676">
      <c r="A676" s="31">
        <v>7.0</v>
      </c>
      <c r="B676" s="70">
        <v>46146.0</v>
      </c>
      <c r="C676" s="31" t="s">
        <v>28</v>
      </c>
      <c r="D676" s="44" t="s">
        <v>5644</v>
      </c>
      <c r="E676" s="71"/>
      <c r="F676" s="71"/>
      <c r="G676" s="1" t="s">
        <v>5664</v>
      </c>
      <c r="H676" s="72"/>
      <c r="I676" s="31" t="s">
        <v>34</v>
      </c>
      <c r="J676" s="23" t="s">
        <v>1535</v>
      </c>
      <c r="K676" s="1" t="s">
        <v>5666</v>
      </c>
      <c r="L676" s="23" t="s">
        <v>38</v>
      </c>
      <c r="M676" s="63" t="s">
        <v>5667</v>
      </c>
      <c r="N676" s="23" t="s">
        <v>69</v>
      </c>
      <c r="O676" s="23" t="s">
        <v>57</v>
      </c>
    </row>
    <row r="677">
      <c r="A677" s="31">
        <v>8.0</v>
      </c>
      <c r="B677" s="70">
        <v>46146.0</v>
      </c>
      <c r="C677" s="31" t="s">
        <v>28</v>
      </c>
      <c r="D677" s="44" t="s">
        <v>5644</v>
      </c>
      <c r="E677" s="71"/>
      <c r="F677" s="71"/>
      <c r="G677" s="1" t="s">
        <v>5670</v>
      </c>
      <c r="H677" s="72"/>
      <c r="I677" s="31" t="s">
        <v>34</v>
      </c>
      <c r="J677" s="23" t="s">
        <v>1535</v>
      </c>
      <c r="K677" s="1" t="s">
        <v>5675</v>
      </c>
      <c r="L677" s="23" t="s">
        <v>38</v>
      </c>
      <c r="M677" s="63" t="s">
        <v>5677</v>
      </c>
      <c r="N677" s="23" t="s">
        <v>69</v>
      </c>
      <c r="O677" s="23" t="s">
        <v>57</v>
      </c>
    </row>
    <row r="678">
      <c r="A678" s="31">
        <v>1.0</v>
      </c>
      <c r="B678" s="70">
        <v>46147.0</v>
      </c>
      <c r="C678" s="31" t="s">
        <v>40</v>
      </c>
      <c r="D678" s="44" t="s">
        <v>5678</v>
      </c>
      <c r="E678" s="71"/>
      <c r="F678" s="71"/>
      <c r="G678" s="63" t="s">
        <v>5681</v>
      </c>
      <c r="H678" s="72"/>
      <c r="I678" s="31" t="s">
        <v>34</v>
      </c>
      <c r="J678" s="23" t="s">
        <v>2003</v>
      </c>
      <c r="K678" s="1" t="s">
        <v>5684</v>
      </c>
      <c r="L678" s="23" t="s">
        <v>139</v>
      </c>
      <c r="M678" s="1" t="s">
        <v>5686</v>
      </c>
      <c r="N678" s="23" t="s">
        <v>41</v>
      </c>
      <c r="O678" s="23" t="s">
        <v>2003</v>
      </c>
    </row>
    <row r="679">
      <c r="A679" s="31">
        <v>2.0</v>
      </c>
      <c r="B679" s="70">
        <v>46147.0</v>
      </c>
      <c r="C679" s="31" t="s">
        <v>40</v>
      </c>
      <c r="D679" s="44" t="s">
        <v>5678</v>
      </c>
      <c r="E679" s="71"/>
      <c r="F679" s="71"/>
      <c r="G679" s="63" t="s">
        <v>5687</v>
      </c>
      <c r="H679" s="72"/>
      <c r="I679" s="31" t="s">
        <v>34</v>
      </c>
      <c r="J679" s="23" t="s">
        <v>2003</v>
      </c>
      <c r="K679" s="1" t="s">
        <v>5690</v>
      </c>
      <c r="L679" s="23" t="s">
        <v>38</v>
      </c>
      <c r="M679" s="1" t="s">
        <v>5693</v>
      </c>
      <c r="N679" s="23" t="s">
        <v>41</v>
      </c>
      <c r="O679" s="23" t="s">
        <v>2003</v>
      </c>
    </row>
    <row r="680">
      <c r="A680" s="31">
        <v>1.0</v>
      </c>
      <c r="B680" s="70">
        <v>46147.0</v>
      </c>
      <c r="C680" s="31" t="s">
        <v>28</v>
      </c>
      <c r="D680" s="44" t="s">
        <v>5694</v>
      </c>
      <c r="E680" s="71"/>
      <c r="F680" s="71"/>
      <c r="G680" s="47" t="s">
        <v>5695</v>
      </c>
      <c r="H680" s="72"/>
      <c r="I680" s="31" t="s">
        <v>34</v>
      </c>
      <c r="J680" s="23" t="s">
        <v>425</v>
      </c>
      <c r="K680" s="1" t="s">
        <v>5696</v>
      </c>
      <c r="L680" s="23" t="s">
        <v>38</v>
      </c>
      <c r="M680" s="1" t="s">
        <v>5701</v>
      </c>
      <c r="N680" s="23" t="s">
        <v>5702</v>
      </c>
      <c r="O680" s="23" t="s">
        <v>230</v>
      </c>
    </row>
    <row r="681">
      <c r="A681" s="31">
        <v>2.0</v>
      </c>
      <c r="B681" s="70">
        <v>46147.0</v>
      </c>
      <c r="C681" s="31" t="s">
        <v>28</v>
      </c>
      <c r="D681" s="44" t="s">
        <v>5694</v>
      </c>
      <c r="E681" s="71"/>
      <c r="F681" s="71"/>
      <c r="G681" s="47" t="s">
        <v>5703</v>
      </c>
      <c r="H681" s="72"/>
      <c r="I681" s="31" t="s">
        <v>34</v>
      </c>
      <c r="J681" s="23" t="s">
        <v>425</v>
      </c>
      <c r="K681" s="1" t="s">
        <v>5704</v>
      </c>
      <c r="L681" s="23" t="s">
        <v>38</v>
      </c>
      <c r="M681" s="1" t="s">
        <v>5706</v>
      </c>
      <c r="N681" s="23" t="s">
        <v>41</v>
      </c>
      <c r="O681" s="23" t="s">
        <v>425</v>
      </c>
    </row>
    <row r="682">
      <c r="A682" s="31">
        <v>1.0</v>
      </c>
      <c r="B682" s="70">
        <v>46147.0</v>
      </c>
      <c r="C682" s="31" t="s">
        <v>40</v>
      </c>
      <c r="D682" s="44" t="s">
        <v>5710</v>
      </c>
      <c r="E682" s="71"/>
      <c r="F682" s="71"/>
      <c r="G682" s="47" t="s">
        <v>5711</v>
      </c>
      <c r="H682" s="72"/>
      <c r="I682" s="31" t="s">
        <v>34</v>
      </c>
      <c r="J682" s="23" t="s">
        <v>36</v>
      </c>
      <c r="K682" s="1" t="s">
        <v>5712</v>
      </c>
      <c r="L682" s="23" t="s">
        <v>38</v>
      </c>
      <c r="M682" s="1" t="s">
        <v>5713</v>
      </c>
      <c r="N682" s="23" t="s">
        <v>41</v>
      </c>
      <c r="O682" s="23" t="s">
        <v>36</v>
      </c>
    </row>
    <row r="683">
      <c r="A683" s="31">
        <v>1.0</v>
      </c>
      <c r="B683" s="70">
        <v>46146.0</v>
      </c>
      <c r="C683" s="31" t="s">
        <v>40</v>
      </c>
      <c r="D683" s="44" t="s">
        <v>5716</v>
      </c>
      <c r="E683" s="71"/>
      <c r="F683" s="71"/>
      <c r="G683" s="47" t="s">
        <v>1099</v>
      </c>
      <c r="H683" s="72"/>
      <c r="I683" s="31" t="s">
        <v>34</v>
      </c>
      <c r="J683" s="23" t="s">
        <v>1226</v>
      </c>
      <c r="K683" s="1" t="s">
        <v>5719</v>
      </c>
      <c r="L683" s="23" t="s">
        <v>119</v>
      </c>
      <c r="M683" s="63" t="s">
        <v>5722</v>
      </c>
      <c r="N683" s="23" t="s">
        <v>69</v>
      </c>
      <c r="O683" s="23" t="s">
        <v>57</v>
      </c>
    </row>
    <row r="684">
      <c r="A684" s="31">
        <v>2.0</v>
      </c>
      <c r="B684" s="70">
        <v>46146.0</v>
      </c>
      <c r="C684" s="31" t="s">
        <v>40</v>
      </c>
      <c r="D684" s="44" t="s">
        <v>5716</v>
      </c>
      <c r="E684" s="71"/>
      <c r="F684" s="71"/>
      <c r="G684" s="47" t="s">
        <v>5723</v>
      </c>
      <c r="H684" s="72"/>
      <c r="I684" s="31" t="s">
        <v>34</v>
      </c>
      <c r="J684" s="23" t="s">
        <v>1226</v>
      </c>
      <c r="K684" s="1" t="s">
        <v>5724</v>
      </c>
      <c r="L684" s="23" t="s">
        <v>120</v>
      </c>
      <c r="M684" s="1" t="s">
        <v>5726</v>
      </c>
      <c r="N684" s="23" t="s">
        <v>69</v>
      </c>
      <c r="O684" s="23" t="s">
        <v>1226</v>
      </c>
    </row>
    <row r="685">
      <c r="A685" s="31">
        <v>3.0</v>
      </c>
      <c r="B685" s="70">
        <v>46146.0</v>
      </c>
      <c r="C685" s="31" t="s">
        <v>40</v>
      </c>
      <c r="D685" s="44" t="s">
        <v>5716</v>
      </c>
      <c r="E685" s="71"/>
      <c r="F685" s="71"/>
      <c r="G685" s="47" t="s">
        <v>5730</v>
      </c>
      <c r="H685" s="72"/>
      <c r="I685" s="31" t="s">
        <v>34</v>
      </c>
      <c r="J685" s="23" t="s">
        <v>1226</v>
      </c>
      <c r="K685" s="1" t="s">
        <v>5731</v>
      </c>
      <c r="L685" s="23" t="s">
        <v>120</v>
      </c>
      <c r="M685" s="1" t="s">
        <v>5732</v>
      </c>
      <c r="N685" s="23" t="s">
        <v>41</v>
      </c>
      <c r="O685" s="23" t="s">
        <v>1226</v>
      </c>
    </row>
    <row r="686">
      <c r="A686" s="31">
        <v>4.0</v>
      </c>
      <c r="B686" s="70">
        <v>46146.0</v>
      </c>
      <c r="C686" s="31" t="s">
        <v>40</v>
      </c>
      <c r="D686" s="44" t="s">
        <v>5716</v>
      </c>
      <c r="E686" s="71"/>
      <c r="F686" s="71"/>
      <c r="G686" s="47" t="s">
        <v>5737</v>
      </c>
      <c r="H686" s="72"/>
      <c r="I686" s="31" t="s">
        <v>34</v>
      </c>
      <c r="J686" s="23" t="s">
        <v>1226</v>
      </c>
      <c r="K686" s="1" t="s">
        <v>5738</v>
      </c>
      <c r="L686" s="23" t="s">
        <v>120</v>
      </c>
      <c r="M686" s="1" t="s">
        <v>5739</v>
      </c>
      <c r="N686" s="23" t="s">
        <v>69</v>
      </c>
      <c r="O686" s="23" t="s">
        <v>1226</v>
      </c>
    </row>
    <row r="687">
      <c r="A687" s="31">
        <v>5.0</v>
      </c>
      <c r="B687" s="70">
        <v>46146.0</v>
      </c>
      <c r="C687" s="31" t="s">
        <v>40</v>
      </c>
      <c r="D687" s="44" t="s">
        <v>5716</v>
      </c>
      <c r="E687" s="71"/>
      <c r="F687" s="71"/>
      <c r="G687" s="47" t="s">
        <v>5743</v>
      </c>
      <c r="H687" s="72"/>
      <c r="I687" s="31" t="s">
        <v>34</v>
      </c>
      <c r="J687" s="23" t="s">
        <v>1226</v>
      </c>
      <c r="K687" s="1" t="s">
        <v>5745</v>
      </c>
      <c r="L687" s="23" t="s">
        <v>119</v>
      </c>
      <c r="M687" s="1" t="s">
        <v>5747</v>
      </c>
      <c r="N687" s="23" t="s">
        <v>41</v>
      </c>
      <c r="O687" s="23" t="s">
        <v>1226</v>
      </c>
    </row>
    <row r="688">
      <c r="A688" s="31">
        <v>1.0</v>
      </c>
      <c r="B688" s="70">
        <v>46146.0</v>
      </c>
      <c r="C688" s="31" t="s">
        <v>28</v>
      </c>
      <c r="D688" s="44" t="s">
        <v>5750</v>
      </c>
      <c r="E688" s="71"/>
      <c r="F688" s="71"/>
      <c r="G688" s="1" t="s">
        <v>5751</v>
      </c>
      <c r="H688" s="72"/>
      <c r="I688" s="31" t="s">
        <v>34</v>
      </c>
      <c r="J688" s="23" t="s">
        <v>154</v>
      </c>
      <c r="K688" s="1" t="s">
        <v>5754</v>
      </c>
      <c r="L688" s="23" t="s">
        <v>139</v>
      </c>
      <c r="M688" s="1" t="s">
        <v>5756</v>
      </c>
      <c r="N688" s="23" t="s">
        <v>69</v>
      </c>
      <c r="O688" s="23" t="s">
        <v>154</v>
      </c>
    </row>
    <row r="689">
      <c r="A689" s="31">
        <v>2.0</v>
      </c>
      <c r="B689" s="70">
        <v>46146.0</v>
      </c>
      <c r="C689" s="31" t="s">
        <v>28</v>
      </c>
      <c r="D689" s="44" t="s">
        <v>5750</v>
      </c>
      <c r="E689" s="71"/>
      <c r="F689" s="71"/>
      <c r="G689" s="1" t="s">
        <v>5760</v>
      </c>
      <c r="H689" s="72"/>
      <c r="I689" s="31" t="s">
        <v>34</v>
      </c>
      <c r="J689" s="23" t="s">
        <v>154</v>
      </c>
      <c r="K689" s="1" t="s">
        <v>5763</v>
      </c>
      <c r="L689" s="23" t="s">
        <v>119</v>
      </c>
      <c r="M689" s="1" t="s">
        <v>5764</v>
      </c>
      <c r="N689" s="23" t="s">
        <v>69</v>
      </c>
      <c r="O689" s="23" t="s">
        <v>154</v>
      </c>
    </row>
    <row r="690">
      <c r="A690" s="31">
        <v>3.0</v>
      </c>
      <c r="B690" s="70">
        <v>46146.0</v>
      </c>
      <c r="C690" s="31" t="s">
        <v>28</v>
      </c>
      <c r="D690" s="44" t="s">
        <v>5750</v>
      </c>
      <c r="E690" s="71"/>
      <c r="F690" s="71"/>
      <c r="G690" s="1" t="s">
        <v>5768</v>
      </c>
      <c r="H690" s="72"/>
      <c r="I690" s="31" t="s">
        <v>34</v>
      </c>
      <c r="J690" s="23" t="s">
        <v>154</v>
      </c>
      <c r="K690" s="1" t="s">
        <v>5771</v>
      </c>
      <c r="L690" s="23" t="s">
        <v>87</v>
      </c>
      <c r="M690" s="63" t="s">
        <v>5772</v>
      </c>
      <c r="N690" s="23" t="s">
        <v>69</v>
      </c>
      <c r="O690" s="23" t="s">
        <v>154</v>
      </c>
    </row>
    <row r="691">
      <c r="A691" s="31">
        <v>1.0</v>
      </c>
      <c r="B691" s="70">
        <v>46146.0</v>
      </c>
      <c r="C691" s="31" t="s">
        <v>40</v>
      </c>
      <c r="D691" s="44" t="s">
        <v>5775</v>
      </c>
      <c r="E691" s="71"/>
      <c r="F691" s="71"/>
      <c r="G691" s="37" t="s">
        <v>5776</v>
      </c>
      <c r="H691" s="72"/>
      <c r="I691" s="31" t="s">
        <v>34</v>
      </c>
      <c r="J691" s="23" t="s">
        <v>198</v>
      </c>
      <c r="K691" s="1" t="s">
        <v>5777</v>
      </c>
      <c r="L691" s="23" t="s">
        <v>38</v>
      </c>
      <c r="M691" s="1" t="s">
        <v>5780</v>
      </c>
      <c r="N691" s="23" t="s">
        <v>69</v>
      </c>
      <c r="O691" s="23" t="s">
        <v>198</v>
      </c>
    </row>
    <row r="692">
      <c r="A692" s="31">
        <v>2.0</v>
      </c>
      <c r="B692" s="70">
        <v>46146.0</v>
      </c>
      <c r="C692" s="31" t="s">
        <v>40</v>
      </c>
      <c r="D692" s="44" t="s">
        <v>5775</v>
      </c>
      <c r="E692" s="71"/>
      <c r="F692" s="71"/>
      <c r="G692" s="47" t="s">
        <v>5783</v>
      </c>
      <c r="H692" s="72"/>
      <c r="I692" s="31" t="s">
        <v>34</v>
      </c>
      <c r="J692" s="23" t="s">
        <v>198</v>
      </c>
      <c r="K692" s="1" t="s">
        <v>5784</v>
      </c>
      <c r="L692" s="23" t="s">
        <v>38</v>
      </c>
      <c r="M692" s="1" t="s">
        <v>5785</v>
      </c>
      <c r="N692" s="23" t="s">
        <v>69</v>
      </c>
      <c r="O692" s="23" t="s">
        <v>198</v>
      </c>
    </row>
    <row r="693">
      <c r="A693" s="31">
        <v>3.0</v>
      </c>
      <c r="B693" s="70">
        <v>46146.0</v>
      </c>
      <c r="C693" s="31" t="s">
        <v>40</v>
      </c>
      <c r="D693" s="44" t="s">
        <v>5775</v>
      </c>
      <c r="E693" s="71"/>
      <c r="F693" s="71"/>
      <c r="G693" s="47" t="s">
        <v>5790</v>
      </c>
      <c r="H693" s="47"/>
      <c r="I693" s="31" t="s">
        <v>34</v>
      </c>
      <c r="J693" s="23" t="s">
        <v>198</v>
      </c>
      <c r="K693" s="1" t="s">
        <v>5791</v>
      </c>
      <c r="L693" s="23" t="s">
        <v>38</v>
      </c>
      <c r="M693" s="1" t="s">
        <v>5792</v>
      </c>
      <c r="N693" s="23" t="s">
        <v>442</v>
      </c>
      <c r="O693" s="23" t="s">
        <v>198</v>
      </c>
    </row>
    <row r="694">
      <c r="A694" s="31">
        <v>4.0</v>
      </c>
      <c r="B694" s="70">
        <v>46146.0</v>
      </c>
      <c r="C694" s="31" t="s">
        <v>28</v>
      </c>
      <c r="D694" s="44" t="s">
        <v>5775</v>
      </c>
      <c r="E694" s="71"/>
      <c r="F694" s="71"/>
      <c r="G694" s="47" t="s">
        <v>5795</v>
      </c>
      <c r="H694" s="72"/>
      <c r="I694" s="31" t="s">
        <v>34</v>
      </c>
      <c r="J694" s="23" t="s">
        <v>198</v>
      </c>
      <c r="K694" s="1" t="s">
        <v>5796</v>
      </c>
      <c r="L694" s="23" t="s">
        <v>38</v>
      </c>
      <c r="M694" s="1" t="s">
        <v>5799</v>
      </c>
      <c r="N694" s="23" t="s">
        <v>41</v>
      </c>
      <c r="O694" s="23" t="s">
        <v>198</v>
      </c>
    </row>
    <row r="695">
      <c r="A695" s="31">
        <v>1.0</v>
      </c>
      <c r="B695" s="70">
        <v>46147.0</v>
      </c>
      <c r="C695" s="31" t="s">
        <v>40</v>
      </c>
      <c r="D695" s="44" t="s">
        <v>5800</v>
      </c>
      <c r="E695" s="71"/>
      <c r="F695" s="71"/>
      <c r="G695" s="47" t="s">
        <v>5801</v>
      </c>
      <c r="H695" s="47" t="s">
        <v>5802</v>
      </c>
      <c r="I695" s="31" t="s">
        <v>34</v>
      </c>
      <c r="J695" s="23" t="s">
        <v>198</v>
      </c>
      <c r="K695" s="1" t="s">
        <v>5803</v>
      </c>
      <c r="L695" s="23" t="s">
        <v>38</v>
      </c>
      <c r="M695" s="63" t="s">
        <v>5804</v>
      </c>
      <c r="N695" s="23" t="s">
        <v>69</v>
      </c>
      <c r="O695" s="23" t="s">
        <v>198</v>
      </c>
    </row>
    <row r="696">
      <c r="A696" s="31">
        <v>2.0</v>
      </c>
      <c r="B696" s="70">
        <v>46147.0</v>
      </c>
      <c r="C696" s="31" t="s">
        <v>40</v>
      </c>
      <c r="D696" s="44" t="s">
        <v>5800</v>
      </c>
      <c r="E696" s="71"/>
      <c r="F696" s="71"/>
      <c r="G696" s="47" t="s">
        <v>5808</v>
      </c>
      <c r="H696" s="47" t="s">
        <v>5810</v>
      </c>
      <c r="I696" s="31" t="s">
        <v>34</v>
      </c>
      <c r="J696" s="23" t="s">
        <v>198</v>
      </c>
      <c r="K696" s="1" t="s">
        <v>5811</v>
      </c>
      <c r="L696" s="23" t="s">
        <v>56</v>
      </c>
      <c r="M696" s="1" t="s">
        <v>5812</v>
      </c>
      <c r="N696" s="23" t="s">
        <v>222</v>
      </c>
      <c r="O696" s="23" t="s">
        <v>198</v>
      </c>
    </row>
    <row r="697">
      <c r="A697" s="31">
        <v>3.0</v>
      </c>
      <c r="B697" s="70">
        <v>46147.0</v>
      </c>
      <c r="C697" s="31" t="s">
        <v>40</v>
      </c>
      <c r="D697" s="44" t="s">
        <v>5800</v>
      </c>
      <c r="E697" s="71"/>
      <c r="F697" s="71"/>
      <c r="G697" s="47" t="s">
        <v>5815</v>
      </c>
      <c r="H697" s="47" t="s">
        <v>5817</v>
      </c>
      <c r="I697" s="31" t="s">
        <v>34</v>
      </c>
      <c r="J697" s="23" t="s">
        <v>198</v>
      </c>
      <c r="K697" s="1" t="s">
        <v>5819</v>
      </c>
      <c r="L697" s="23" t="s">
        <v>120</v>
      </c>
      <c r="M697" s="1" t="s">
        <v>5820</v>
      </c>
      <c r="N697" s="23" t="s">
        <v>69</v>
      </c>
      <c r="O697" s="23" t="s">
        <v>198</v>
      </c>
    </row>
    <row r="698">
      <c r="A698" s="31">
        <v>4.0</v>
      </c>
      <c r="B698" s="70">
        <v>46147.0</v>
      </c>
      <c r="C698" s="31" t="s">
        <v>40</v>
      </c>
      <c r="D698" s="44" t="s">
        <v>5800</v>
      </c>
      <c r="E698" s="71"/>
      <c r="F698" s="71"/>
      <c r="G698" s="47" t="s">
        <v>5824</v>
      </c>
      <c r="H698" s="47" t="s">
        <v>5825</v>
      </c>
      <c r="I698" s="31" t="s">
        <v>34</v>
      </c>
      <c r="J698" s="23" t="s">
        <v>198</v>
      </c>
      <c r="K698" s="1" t="s">
        <v>5828</v>
      </c>
      <c r="L698" s="23" t="s">
        <v>56</v>
      </c>
      <c r="M698" s="1" t="s">
        <v>5829</v>
      </c>
      <c r="N698" s="23" t="s">
        <v>270</v>
      </c>
      <c r="O698" s="23" t="s">
        <v>198</v>
      </c>
    </row>
    <row r="699">
      <c r="A699" s="31">
        <v>1.0</v>
      </c>
      <c r="B699" s="70">
        <v>46148.0</v>
      </c>
      <c r="C699" s="31" t="s">
        <v>28</v>
      </c>
      <c r="D699" s="44" t="s">
        <v>5834</v>
      </c>
      <c r="E699" s="71"/>
      <c r="F699" s="71"/>
      <c r="G699" s="47" t="s">
        <v>5835</v>
      </c>
      <c r="H699" s="72"/>
      <c r="I699" s="31" t="s">
        <v>34</v>
      </c>
      <c r="J699" s="23" t="s">
        <v>36</v>
      </c>
      <c r="K699" s="1" t="s">
        <v>5838</v>
      </c>
      <c r="L699" s="23" t="s">
        <v>38</v>
      </c>
      <c r="M699" s="1" t="s">
        <v>5839</v>
      </c>
      <c r="N699" s="23" t="s">
        <v>41</v>
      </c>
      <c r="O699" s="23" t="s">
        <v>230</v>
      </c>
    </row>
    <row r="700">
      <c r="A700" s="31">
        <v>2.0</v>
      </c>
      <c r="B700" s="70">
        <v>46148.0</v>
      </c>
      <c r="C700" s="31" t="s">
        <v>28</v>
      </c>
      <c r="D700" s="44" t="s">
        <v>5834</v>
      </c>
      <c r="E700" s="71"/>
      <c r="F700" s="71"/>
      <c r="G700" s="47" t="s">
        <v>5840</v>
      </c>
      <c r="H700" s="72"/>
      <c r="I700" s="31" t="s">
        <v>34</v>
      </c>
      <c r="J700" s="23" t="s">
        <v>36</v>
      </c>
      <c r="K700" s="1" t="s">
        <v>5845</v>
      </c>
      <c r="L700" s="23" t="s">
        <v>56</v>
      </c>
      <c r="M700" s="1" t="s">
        <v>5846</v>
      </c>
      <c r="N700" s="23" t="s">
        <v>442</v>
      </c>
      <c r="O700" s="23" t="s">
        <v>230</v>
      </c>
    </row>
    <row r="701">
      <c r="A701" s="31">
        <v>1.0</v>
      </c>
      <c r="B701" s="70">
        <v>46148.0</v>
      </c>
      <c r="C701" s="31" t="s">
        <v>40</v>
      </c>
      <c r="D701" s="44" t="s">
        <v>5847</v>
      </c>
      <c r="E701" s="71"/>
      <c r="F701" s="71"/>
      <c r="G701" s="1" t="s">
        <v>5848</v>
      </c>
      <c r="H701" s="1" t="s">
        <v>5849</v>
      </c>
      <c r="I701" s="31" t="s">
        <v>34</v>
      </c>
      <c r="J701" s="23" t="s">
        <v>57</v>
      </c>
      <c r="K701" s="1" t="s">
        <v>5850</v>
      </c>
      <c r="L701" s="23" t="s">
        <v>38</v>
      </c>
      <c r="M701" s="63" t="s">
        <v>5851</v>
      </c>
      <c r="N701" s="23" t="s">
        <v>69</v>
      </c>
      <c r="O701" s="23" t="s">
        <v>57</v>
      </c>
    </row>
    <row r="702">
      <c r="A702" s="31">
        <v>2.0</v>
      </c>
      <c r="B702" s="70">
        <v>46148.0</v>
      </c>
      <c r="C702" s="31" t="s">
        <v>40</v>
      </c>
      <c r="D702" s="44" t="s">
        <v>5847</v>
      </c>
      <c r="E702" s="71"/>
      <c r="F702" s="71"/>
      <c r="G702" s="1" t="s">
        <v>5857</v>
      </c>
      <c r="H702" s="1" t="s">
        <v>5858</v>
      </c>
      <c r="I702" s="31" t="s">
        <v>34</v>
      </c>
      <c r="J702" s="23" t="s">
        <v>57</v>
      </c>
      <c r="K702" s="104" t="s">
        <v>5859</v>
      </c>
      <c r="L702" s="23" t="s">
        <v>119</v>
      </c>
      <c r="M702" s="63" t="s">
        <v>5860</v>
      </c>
      <c r="N702" s="23" t="s">
        <v>69</v>
      </c>
      <c r="O702" s="23" t="s">
        <v>57</v>
      </c>
    </row>
    <row r="703">
      <c r="A703" s="31">
        <v>3.0</v>
      </c>
      <c r="B703" s="70">
        <v>46148.0</v>
      </c>
      <c r="C703" s="31" t="s">
        <v>40</v>
      </c>
      <c r="D703" s="44" t="s">
        <v>5847</v>
      </c>
      <c r="E703" s="71"/>
      <c r="F703" s="71"/>
      <c r="G703" s="1" t="s">
        <v>5864</v>
      </c>
      <c r="H703" s="1" t="s">
        <v>5865</v>
      </c>
      <c r="I703" s="31" t="s">
        <v>34</v>
      </c>
      <c r="J703" s="23" t="s">
        <v>57</v>
      </c>
      <c r="K703" s="1" t="s">
        <v>5869</v>
      </c>
      <c r="L703" s="23" t="s">
        <v>120</v>
      </c>
      <c r="M703" s="63" t="s">
        <v>5872</v>
      </c>
      <c r="N703" s="23" t="s">
        <v>69</v>
      </c>
      <c r="O703" s="23" t="s">
        <v>57</v>
      </c>
    </row>
    <row r="704">
      <c r="A704" s="31">
        <v>4.0</v>
      </c>
      <c r="B704" s="70">
        <v>46148.0</v>
      </c>
      <c r="C704" s="31" t="s">
        <v>40</v>
      </c>
      <c r="D704" s="44" t="s">
        <v>5847</v>
      </c>
      <c r="E704" s="71"/>
      <c r="F704" s="71"/>
      <c r="G704" s="1" t="s">
        <v>5873</v>
      </c>
      <c r="H704" s="1" t="s">
        <v>5874</v>
      </c>
      <c r="I704" s="31" t="s">
        <v>34</v>
      </c>
      <c r="J704" s="23" t="s">
        <v>57</v>
      </c>
      <c r="K704" s="1" t="s">
        <v>5876</v>
      </c>
      <c r="L704" s="23" t="s">
        <v>120</v>
      </c>
      <c r="M704" s="1" t="s">
        <v>5877</v>
      </c>
      <c r="N704" s="23" t="s">
        <v>69</v>
      </c>
      <c r="O704" s="23" t="s">
        <v>1226</v>
      </c>
    </row>
    <row r="705">
      <c r="A705" s="31">
        <v>5.0</v>
      </c>
      <c r="B705" s="70">
        <v>46148.0</v>
      </c>
      <c r="C705" s="31" t="s">
        <v>40</v>
      </c>
      <c r="D705" s="44" t="s">
        <v>5847</v>
      </c>
      <c r="E705" s="71"/>
      <c r="F705" s="71"/>
      <c r="G705" s="1" t="s">
        <v>5883</v>
      </c>
      <c r="H705" s="1" t="s">
        <v>5884</v>
      </c>
      <c r="I705" s="31" t="s">
        <v>34</v>
      </c>
      <c r="J705" s="23" t="s">
        <v>57</v>
      </c>
      <c r="K705" s="1" t="s">
        <v>5885</v>
      </c>
      <c r="L705" s="23" t="s">
        <v>120</v>
      </c>
      <c r="M705" s="63" t="s">
        <v>5886</v>
      </c>
      <c r="N705" s="23" t="s">
        <v>69</v>
      </c>
      <c r="O705" s="23" t="s">
        <v>57</v>
      </c>
    </row>
    <row r="706">
      <c r="A706" s="31">
        <v>6.0</v>
      </c>
      <c r="B706" s="70">
        <v>46148.0</v>
      </c>
      <c r="C706" s="31" t="s">
        <v>28</v>
      </c>
      <c r="D706" s="44" t="s">
        <v>5847</v>
      </c>
      <c r="E706" s="71"/>
      <c r="F706" s="71"/>
      <c r="G706" s="1" t="s">
        <v>5890</v>
      </c>
      <c r="H706" s="91"/>
      <c r="I706" s="31" t="s">
        <v>34</v>
      </c>
      <c r="J706" s="23" t="s">
        <v>57</v>
      </c>
      <c r="K706" s="1" t="s">
        <v>5892</v>
      </c>
      <c r="L706" s="23" t="s">
        <v>139</v>
      </c>
      <c r="M706" s="63" t="s">
        <v>5893</v>
      </c>
      <c r="N706" s="23" t="s">
        <v>69</v>
      </c>
      <c r="O706" s="23" t="s">
        <v>57</v>
      </c>
    </row>
    <row r="707">
      <c r="A707" s="31">
        <v>7.0</v>
      </c>
      <c r="B707" s="70">
        <v>46148.0</v>
      </c>
      <c r="C707" s="31" t="s">
        <v>28</v>
      </c>
      <c r="D707" s="44" t="s">
        <v>5847</v>
      </c>
      <c r="E707" s="71"/>
      <c r="F707" s="71"/>
      <c r="G707" s="1" t="s">
        <v>5897</v>
      </c>
      <c r="H707" s="91"/>
      <c r="I707" s="31" t="s">
        <v>34</v>
      </c>
      <c r="J707" s="23" t="s">
        <v>57</v>
      </c>
      <c r="K707" s="1" t="s">
        <v>5898</v>
      </c>
      <c r="L707" s="23" t="s">
        <v>139</v>
      </c>
      <c r="M707" s="63" t="s">
        <v>5900</v>
      </c>
      <c r="N707" s="23" t="s">
        <v>69</v>
      </c>
      <c r="O707" s="23" t="s">
        <v>57</v>
      </c>
    </row>
    <row r="708">
      <c r="A708" s="31">
        <v>8.0</v>
      </c>
      <c r="B708" s="70">
        <v>46148.0</v>
      </c>
      <c r="C708" s="31" t="s">
        <v>28</v>
      </c>
      <c r="D708" s="44" t="s">
        <v>5847</v>
      </c>
      <c r="E708" s="71"/>
      <c r="F708" s="71"/>
      <c r="G708" s="1" t="s">
        <v>5903</v>
      </c>
      <c r="H708" s="91"/>
      <c r="I708" s="31" t="s">
        <v>34</v>
      </c>
      <c r="J708" s="23" t="s">
        <v>57</v>
      </c>
      <c r="K708" s="1" t="s">
        <v>5907</v>
      </c>
      <c r="L708" s="23" t="s">
        <v>87</v>
      </c>
      <c r="M708" s="63" t="s">
        <v>5908</v>
      </c>
      <c r="N708" s="23" t="s">
        <v>69</v>
      </c>
      <c r="O708" s="23" t="s">
        <v>57</v>
      </c>
    </row>
    <row r="709">
      <c r="A709" s="31">
        <v>9.0</v>
      </c>
      <c r="B709" s="70">
        <v>46148.0</v>
      </c>
      <c r="C709" s="31" t="s">
        <v>28</v>
      </c>
      <c r="D709" s="44" t="s">
        <v>5847</v>
      </c>
      <c r="E709" s="71"/>
      <c r="F709" s="71"/>
      <c r="G709" s="1" t="s">
        <v>5912</v>
      </c>
      <c r="H709" s="91"/>
      <c r="I709" s="31" t="s">
        <v>34</v>
      </c>
      <c r="J709" s="23" t="s">
        <v>57</v>
      </c>
      <c r="K709" s="1" t="s">
        <v>5916</v>
      </c>
      <c r="L709" s="23" t="s">
        <v>120</v>
      </c>
      <c r="M709" s="63" t="s">
        <v>5917</v>
      </c>
      <c r="N709" s="23" t="s">
        <v>69</v>
      </c>
      <c r="O709" s="23" t="s">
        <v>1226</v>
      </c>
    </row>
    <row r="710">
      <c r="A710" s="31">
        <v>10.0</v>
      </c>
      <c r="B710" s="70">
        <v>46148.0</v>
      </c>
      <c r="C710" s="31" t="s">
        <v>28</v>
      </c>
      <c r="D710" s="44" t="s">
        <v>5847</v>
      </c>
      <c r="E710" s="71"/>
      <c r="F710" s="71"/>
      <c r="G710" s="1" t="s">
        <v>5922</v>
      </c>
      <c r="H710" s="91"/>
      <c r="I710" s="31" t="s">
        <v>34</v>
      </c>
      <c r="J710" s="23" t="s">
        <v>57</v>
      </c>
      <c r="K710" s="1" t="s">
        <v>5923</v>
      </c>
      <c r="L710" s="23" t="s">
        <v>38</v>
      </c>
      <c r="M710" s="63" t="s">
        <v>5925</v>
      </c>
      <c r="N710" s="23" t="s">
        <v>69</v>
      </c>
      <c r="O710" s="23" t="s">
        <v>57</v>
      </c>
    </row>
    <row r="711">
      <c r="A711" s="31">
        <v>11.0</v>
      </c>
      <c r="B711" s="70">
        <v>46148.0</v>
      </c>
      <c r="C711" s="31" t="s">
        <v>28</v>
      </c>
      <c r="D711" s="44" t="s">
        <v>5847</v>
      </c>
      <c r="E711" s="71"/>
      <c r="F711" s="71"/>
      <c r="G711" s="1" t="s">
        <v>5931</v>
      </c>
      <c r="H711" s="91"/>
      <c r="I711" s="31" t="s">
        <v>34</v>
      </c>
      <c r="J711" s="23" t="s">
        <v>57</v>
      </c>
      <c r="K711" s="1" t="s">
        <v>5932</v>
      </c>
      <c r="L711" s="23" t="s">
        <v>120</v>
      </c>
      <c r="M711" s="63" t="s">
        <v>5934</v>
      </c>
      <c r="N711" s="23" t="s">
        <v>69</v>
      </c>
      <c r="O711" s="23" t="s">
        <v>57</v>
      </c>
    </row>
    <row r="712">
      <c r="A712" s="31">
        <v>12.0</v>
      </c>
      <c r="B712" s="70">
        <v>46148.0</v>
      </c>
      <c r="C712" s="31" t="s">
        <v>28</v>
      </c>
      <c r="D712" s="44" t="s">
        <v>5847</v>
      </c>
      <c r="E712" s="71"/>
      <c r="F712" s="71"/>
      <c r="G712" s="1" t="s">
        <v>5940</v>
      </c>
      <c r="H712" s="91"/>
      <c r="I712" s="31" t="s">
        <v>34</v>
      </c>
      <c r="J712" s="23" t="s">
        <v>57</v>
      </c>
      <c r="K712" s="1" t="s">
        <v>5941</v>
      </c>
      <c r="L712" s="23" t="s">
        <v>120</v>
      </c>
      <c r="M712" s="63" t="s">
        <v>5942</v>
      </c>
      <c r="N712" s="23" t="s">
        <v>69</v>
      </c>
      <c r="O712" s="23" t="s">
        <v>57</v>
      </c>
    </row>
    <row r="713">
      <c r="A713" s="31">
        <v>1.0</v>
      </c>
      <c r="B713" s="70">
        <v>46148.0</v>
      </c>
      <c r="C713" s="31" t="s">
        <v>28</v>
      </c>
      <c r="D713" s="44" t="s">
        <v>5944</v>
      </c>
      <c r="E713" s="71"/>
      <c r="F713" s="71"/>
      <c r="G713" s="1" t="s">
        <v>5947</v>
      </c>
      <c r="H713" s="91"/>
      <c r="I713" s="31" t="s">
        <v>34</v>
      </c>
      <c r="J713" s="23" t="s">
        <v>154</v>
      </c>
      <c r="K713" s="1" t="s">
        <v>5951</v>
      </c>
      <c r="L713" s="23" t="s">
        <v>139</v>
      </c>
      <c r="M713" s="63" t="s">
        <v>5952</v>
      </c>
      <c r="N713" s="23" t="s">
        <v>69</v>
      </c>
      <c r="O713" s="23" t="s">
        <v>154</v>
      </c>
    </row>
    <row r="714">
      <c r="A714" s="31">
        <v>2.0</v>
      </c>
      <c r="B714" s="70">
        <v>46148.0</v>
      </c>
      <c r="C714" s="31" t="s">
        <v>40</v>
      </c>
      <c r="D714" s="44" t="s">
        <v>5944</v>
      </c>
      <c r="E714" s="71"/>
      <c r="F714" s="71"/>
      <c r="G714" s="1" t="s">
        <v>5954</v>
      </c>
      <c r="H714" s="1" t="s">
        <v>5955</v>
      </c>
      <c r="I714" s="31" t="s">
        <v>34</v>
      </c>
      <c r="J714" s="23" t="s">
        <v>154</v>
      </c>
      <c r="K714" s="1" t="s">
        <v>5957</v>
      </c>
      <c r="L714" s="23" t="s">
        <v>87</v>
      </c>
      <c r="M714" s="63" t="s">
        <v>5959</v>
      </c>
      <c r="N714" s="23" t="s">
        <v>69</v>
      </c>
      <c r="O714" s="23" t="s">
        <v>154</v>
      </c>
    </row>
    <row r="715">
      <c r="A715" s="31">
        <v>3.0</v>
      </c>
      <c r="B715" s="70">
        <v>46148.0</v>
      </c>
      <c r="C715" s="31" t="s">
        <v>40</v>
      </c>
      <c r="D715" s="44" t="s">
        <v>5944</v>
      </c>
      <c r="E715" s="71"/>
      <c r="F715" s="71"/>
      <c r="G715" s="1" t="s">
        <v>845</v>
      </c>
      <c r="H715" s="1" t="s">
        <v>846</v>
      </c>
      <c r="I715" s="31" t="s">
        <v>34</v>
      </c>
      <c r="J715" s="23" t="s">
        <v>154</v>
      </c>
      <c r="K715" s="1" t="s">
        <v>5964</v>
      </c>
      <c r="L715" s="23" t="s">
        <v>87</v>
      </c>
      <c r="M715" s="1" t="s">
        <v>5965</v>
      </c>
      <c r="N715" s="23" t="s">
        <v>442</v>
      </c>
      <c r="O715" s="23" t="s">
        <v>154</v>
      </c>
    </row>
    <row r="716">
      <c r="A716" s="31">
        <v>1.0</v>
      </c>
      <c r="B716" s="70">
        <v>46149.0</v>
      </c>
      <c r="C716" s="31" t="s">
        <v>40</v>
      </c>
      <c r="D716" s="44" t="s">
        <v>5967</v>
      </c>
      <c r="E716" s="71"/>
      <c r="F716" s="71"/>
      <c r="G716" s="1" t="s">
        <v>5970</v>
      </c>
      <c r="H716" s="1" t="s">
        <v>5971</v>
      </c>
      <c r="I716" s="31" t="s">
        <v>34</v>
      </c>
      <c r="J716" s="23" t="s">
        <v>57</v>
      </c>
      <c r="K716" s="1" t="s">
        <v>5972</v>
      </c>
      <c r="L716" s="23" t="s">
        <v>119</v>
      </c>
      <c r="M716" s="63" t="s">
        <v>5973</v>
      </c>
      <c r="N716" s="23" t="s">
        <v>69</v>
      </c>
      <c r="O716" s="23" t="s">
        <v>57</v>
      </c>
    </row>
    <row r="717">
      <c r="A717" s="31">
        <v>2.0</v>
      </c>
      <c r="B717" s="70">
        <v>46149.0</v>
      </c>
      <c r="C717" s="31" t="s">
        <v>40</v>
      </c>
      <c r="D717" s="44" t="s">
        <v>5967</v>
      </c>
      <c r="E717" s="71"/>
      <c r="F717" s="71"/>
      <c r="G717" s="1" t="s">
        <v>5977</v>
      </c>
      <c r="H717" s="1" t="s">
        <v>5978</v>
      </c>
      <c r="I717" s="31" t="s">
        <v>34</v>
      </c>
      <c r="J717" s="23" t="s">
        <v>57</v>
      </c>
      <c r="K717" s="44" t="s">
        <v>1084</v>
      </c>
      <c r="L717" s="23"/>
      <c r="M717" s="71"/>
      <c r="N717" s="23"/>
      <c r="O717" s="23"/>
    </row>
    <row r="718">
      <c r="A718" s="31">
        <v>3.0</v>
      </c>
      <c r="B718" s="70">
        <v>46149.0</v>
      </c>
      <c r="C718" s="31" t="s">
        <v>40</v>
      </c>
      <c r="D718" s="44" t="s">
        <v>5967</v>
      </c>
      <c r="E718" s="71"/>
      <c r="F718" s="71"/>
      <c r="G718" s="1" t="s">
        <v>5982</v>
      </c>
      <c r="H718" s="1" t="s">
        <v>5983</v>
      </c>
      <c r="I718" s="31" t="s">
        <v>34</v>
      </c>
      <c r="J718" s="23" t="s">
        <v>57</v>
      </c>
      <c r="K718" s="1" t="s">
        <v>5985</v>
      </c>
      <c r="L718" s="23" t="s">
        <v>990</v>
      </c>
      <c r="M718" s="63" t="s">
        <v>5988</v>
      </c>
      <c r="N718" s="23" t="s">
        <v>69</v>
      </c>
      <c r="O718" s="23" t="s">
        <v>57</v>
      </c>
    </row>
    <row r="719">
      <c r="A719" s="31">
        <v>4.0</v>
      </c>
      <c r="B719" s="70">
        <v>46149.0</v>
      </c>
      <c r="C719" s="31" t="s">
        <v>40</v>
      </c>
      <c r="D719" s="44" t="s">
        <v>5967</v>
      </c>
      <c r="E719" s="71"/>
      <c r="F719" s="71"/>
      <c r="G719" s="1" t="s">
        <v>5993</v>
      </c>
      <c r="H719" s="1" t="s">
        <v>5983</v>
      </c>
      <c r="I719" s="31" t="s">
        <v>34</v>
      </c>
      <c r="J719" s="23" t="s">
        <v>57</v>
      </c>
      <c r="K719" s="1" t="s">
        <v>5994</v>
      </c>
      <c r="L719" s="23" t="s">
        <v>87</v>
      </c>
      <c r="M719" s="63" t="s">
        <v>5995</v>
      </c>
      <c r="N719" s="23" t="s">
        <v>69</v>
      </c>
      <c r="O719" s="23" t="s">
        <v>57</v>
      </c>
    </row>
    <row r="720">
      <c r="A720" s="31">
        <v>5.0</v>
      </c>
      <c r="B720" s="70">
        <v>46149.0</v>
      </c>
      <c r="C720" s="31" t="s">
        <v>40</v>
      </c>
      <c r="D720" s="44" t="s">
        <v>5967</v>
      </c>
      <c r="E720" s="71"/>
      <c r="F720" s="71"/>
      <c r="G720" s="1" t="s">
        <v>5997</v>
      </c>
      <c r="H720" s="1" t="s">
        <v>5998</v>
      </c>
      <c r="I720" s="31" t="s">
        <v>34</v>
      </c>
      <c r="J720" s="23" t="s">
        <v>57</v>
      </c>
      <c r="K720" s="1" t="s">
        <v>6002</v>
      </c>
      <c r="L720" s="23" t="s">
        <v>38</v>
      </c>
      <c r="M720" s="63" t="s">
        <v>6005</v>
      </c>
      <c r="N720" s="23" t="s">
        <v>69</v>
      </c>
      <c r="O720" s="23" t="s">
        <v>57</v>
      </c>
    </row>
    <row r="721">
      <c r="A721" s="31">
        <v>6.0</v>
      </c>
      <c r="B721" s="70">
        <v>46149.0</v>
      </c>
      <c r="C721" s="31" t="s">
        <v>40</v>
      </c>
      <c r="D721" s="44" t="s">
        <v>5967</v>
      </c>
      <c r="E721" s="71"/>
      <c r="F721" s="71"/>
      <c r="G721" s="1" t="s">
        <v>6006</v>
      </c>
      <c r="H721" s="1" t="s">
        <v>6007</v>
      </c>
      <c r="I721" s="31" t="s">
        <v>34</v>
      </c>
      <c r="J721" s="23" t="s">
        <v>57</v>
      </c>
      <c r="K721" s="1" t="s">
        <v>6008</v>
      </c>
      <c r="L721" s="23" t="s">
        <v>120</v>
      </c>
      <c r="M721" s="63" t="s">
        <v>6009</v>
      </c>
      <c r="N721" s="23" t="s">
        <v>69</v>
      </c>
      <c r="O721" s="23" t="s">
        <v>57</v>
      </c>
    </row>
    <row r="722">
      <c r="A722" s="31">
        <v>7.0</v>
      </c>
      <c r="B722" s="70">
        <v>46149.0</v>
      </c>
      <c r="C722" s="31" t="s">
        <v>40</v>
      </c>
      <c r="D722" s="44" t="s">
        <v>5967</v>
      </c>
      <c r="E722" s="71"/>
      <c r="F722" s="71"/>
      <c r="G722" s="1" t="s">
        <v>6014</v>
      </c>
      <c r="H722" s="1" t="s">
        <v>6016</v>
      </c>
      <c r="I722" s="31" t="s">
        <v>34</v>
      </c>
      <c r="J722" s="23" t="s">
        <v>57</v>
      </c>
      <c r="K722" s="1" t="s">
        <v>6017</v>
      </c>
      <c r="L722" s="23" t="s">
        <v>120</v>
      </c>
      <c r="M722" s="63" t="s">
        <v>6018</v>
      </c>
      <c r="N722" s="23" t="s">
        <v>69</v>
      </c>
      <c r="O722" s="23" t="s">
        <v>57</v>
      </c>
    </row>
    <row r="723">
      <c r="A723" s="31">
        <v>8.0</v>
      </c>
      <c r="B723" s="70">
        <v>46149.0</v>
      </c>
      <c r="C723" s="31" t="s">
        <v>40</v>
      </c>
      <c r="D723" s="44" t="s">
        <v>5967</v>
      </c>
      <c r="E723" s="71"/>
      <c r="F723" s="71"/>
      <c r="G723" s="1" t="s">
        <v>6020</v>
      </c>
      <c r="H723" s="1" t="s">
        <v>6022</v>
      </c>
      <c r="I723" s="31" t="s">
        <v>34</v>
      </c>
      <c r="J723" s="23" t="s">
        <v>57</v>
      </c>
      <c r="K723" s="1" t="s">
        <v>6024</v>
      </c>
      <c r="L723" s="23" t="s">
        <v>38</v>
      </c>
      <c r="M723" s="63" t="s">
        <v>6025</v>
      </c>
      <c r="N723" s="23" t="s">
        <v>69</v>
      </c>
      <c r="O723" s="23" t="s">
        <v>57</v>
      </c>
    </row>
    <row r="724">
      <c r="A724" s="31">
        <v>9.0</v>
      </c>
      <c r="B724" s="70">
        <v>46149.0</v>
      </c>
      <c r="C724" s="31" t="s">
        <v>40</v>
      </c>
      <c r="D724" s="44" t="s">
        <v>5967</v>
      </c>
      <c r="E724" s="71"/>
      <c r="F724" s="71"/>
      <c r="G724" s="1" t="s">
        <v>6028</v>
      </c>
      <c r="H724" s="1" t="s">
        <v>6029</v>
      </c>
      <c r="I724" s="31" t="s">
        <v>34</v>
      </c>
      <c r="J724" s="23" t="s">
        <v>57</v>
      </c>
      <c r="K724" s="1" t="s">
        <v>6030</v>
      </c>
      <c r="L724" s="23" t="s">
        <v>139</v>
      </c>
      <c r="M724" s="63" t="s">
        <v>6031</v>
      </c>
      <c r="N724" s="23" t="s">
        <v>69</v>
      </c>
      <c r="O724" s="23" t="s">
        <v>57</v>
      </c>
    </row>
    <row r="725">
      <c r="A725" s="31">
        <v>10.0</v>
      </c>
      <c r="B725" s="70">
        <v>46149.0</v>
      </c>
      <c r="C725" s="31" t="s">
        <v>40</v>
      </c>
      <c r="D725" s="44" t="s">
        <v>5967</v>
      </c>
      <c r="E725" s="71"/>
      <c r="F725" s="71"/>
      <c r="G725" s="1" t="s">
        <v>6035</v>
      </c>
      <c r="H725" s="1" t="s">
        <v>6036</v>
      </c>
      <c r="I725" s="31" t="s">
        <v>34</v>
      </c>
      <c r="J725" s="23" t="s">
        <v>57</v>
      </c>
      <c r="K725" s="1" t="s">
        <v>6037</v>
      </c>
      <c r="L725" s="23" t="s">
        <v>38</v>
      </c>
      <c r="M725" s="63" t="s">
        <v>6039</v>
      </c>
      <c r="N725" s="23" t="s">
        <v>69</v>
      </c>
      <c r="O725" s="23" t="s">
        <v>57</v>
      </c>
    </row>
    <row r="726">
      <c r="A726" s="31">
        <v>11.0</v>
      </c>
      <c r="B726" s="70">
        <v>46149.0</v>
      </c>
      <c r="C726" s="31" t="s">
        <v>40</v>
      </c>
      <c r="D726" s="44" t="s">
        <v>5967</v>
      </c>
      <c r="E726" s="71"/>
      <c r="F726" s="71"/>
      <c r="G726" s="1" t="s">
        <v>6044</v>
      </c>
      <c r="H726" s="1" t="s">
        <v>6045</v>
      </c>
      <c r="I726" s="31" t="s">
        <v>34</v>
      </c>
      <c r="J726" s="23" t="s">
        <v>57</v>
      </c>
      <c r="K726" s="1" t="s">
        <v>6046</v>
      </c>
      <c r="L726" s="23" t="s">
        <v>38</v>
      </c>
      <c r="M726" s="63" t="s">
        <v>6047</v>
      </c>
      <c r="N726" s="23" t="s">
        <v>69</v>
      </c>
      <c r="O726" s="23" t="s">
        <v>57</v>
      </c>
    </row>
    <row r="727">
      <c r="A727" s="31">
        <v>12.0</v>
      </c>
      <c r="B727" s="70">
        <v>46149.0</v>
      </c>
      <c r="C727" s="31" t="s">
        <v>40</v>
      </c>
      <c r="D727" s="44" t="s">
        <v>5967</v>
      </c>
      <c r="E727" s="71"/>
      <c r="F727" s="71"/>
      <c r="G727" s="1" t="s">
        <v>4646</v>
      </c>
      <c r="H727" s="1" t="s">
        <v>4647</v>
      </c>
      <c r="I727" s="31" t="s">
        <v>34</v>
      </c>
      <c r="J727" s="23" t="s">
        <v>57</v>
      </c>
      <c r="K727" s="1" t="s">
        <v>6051</v>
      </c>
      <c r="L727" s="23" t="s">
        <v>68</v>
      </c>
      <c r="M727" s="63" t="s">
        <v>6054</v>
      </c>
      <c r="N727" s="23" t="s">
        <v>69</v>
      </c>
      <c r="O727" s="23" t="s">
        <v>57</v>
      </c>
    </row>
    <row r="728">
      <c r="A728" s="31">
        <v>13.0</v>
      </c>
      <c r="B728" s="70">
        <v>46149.0</v>
      </c>
      <c r="C728" s="31" t="s">
        <v>40</v>
      </c>
      <c r="D728" s="44" t="s">
        <v>5967</v>
      </c>
      <c r="E728" s="71"/>
      <c r="F728" s="71"/>
      <c r="G728" s="1" t="s">
        <v>6055</v>
      </c>
      <c r="H728" s="1" t="s">
        <v>6056</v>
      </c>
      <c r="I728" s="31" t="s">
        <v>34</v>
      </c>
      <c r="J728" s="23" t="s">
        <v>57</v>
      </c>
      <c r="K728" s="1" t="s">
        <v>6057</v>
      </c>
      <c r="L728" s="23" t="s">
        <v>38</v>
      </c>
      <c r="M728" s="63" t="s">
        <v>6058</v>
      </c>
      <c r="N728" s="23" t="s">
        <v>69</v>
      </c>
      <c r="O728" s="23" t="s">
        <v>57</v>
      </c>
    </row>
    <row r="729">
      <c r="A729" s="31">
        <v>14.0</v>
      </c>
      <c r="B729" s="70">
        <v>46149.0</v>
      </c>
      <c r="C729" s="31" t="s">
        <v>40</v>
      </c>
      <c r="D729" s="44" t="s">
        <v>5967</v>
      </c>
      <c r="E729" s="71"/>
      <c r="F729" s="71"/>
      <c r="G729" s="1" t="s">
        <v>1396</v>
      </c>
      <c r="H729" s="1" t="s">
        <v>1398</v>
      </c>
      <c r="I729" s="31" t="s">
        <v>34</v>
      </c>
      <c r="J729" s="23" t="s">
        <v>57</v>
      </c>
      <c r="K729" s="1" t="s">
        <v>6064</v>
      </c>
      <c r="L729" s="23" t="s">
        <v>120</v>
      </c>
      <c r="M729" s="63" t="s">
        <v>6065</v>
      </c>
      <c r="N729" s="23" t="s">
        <v>69</v>
      </c>
      <c r="O729" s="23" t="s">
        <v>57</v>
      </c>
    </row>
    <row r="730">
      <c r="A730" s="31">
        <v>15.0</v>
      </c>
      <c r="B730" s="70">
        <v>46149.0</v>
      </c>
      <c r="C730" s="31" t="s">
        <v>40</v>
      </c>
      <c r="D730" s="44" t="s">
        <v>5967</v>
      </c>
      <c r="E730" s="71"/>
      <c r="F730" s="71"/>
      <c r="G730" s="1" t="s">
        <v>6066</v>
      </c>
      <c r="H730" s="1" t="s">
        <v>6067</v>
      </c>
      <c r="I730" s="31" t="s">
        <v>34</v>
      </c>
      <c r="J730" s="23" t="s">
        <v>57</v>
      </c>
      <c r="K730" s="1" t="s">
        <v>6068</v>
      </c>
      <c r="L730" s="23" t="s">
        <v>139</v>
      </c>
      <c r="M730" s="63" t="s">
        <v>6069</v>
      </c>
      <c r="N730" s="23" t="s">
        <v>69</v>
      </c>
      <c r="O730" s="23" t="s">
        <v>57</v>
      </c>
    </row>
    <row r="731">
      <c r="A731" s="31">
        <v>16.0</v>
      </c>
      <c r="B731" s="70">
        <v>46149.0</v>
      </c>
      <c r="C731" s="31" t="s">
        <v>28</v>
      </c>
      <c r="D731" s="44" t="s">
        <v>5967</v>
      </c>
      <c r="E731" s="71"/>
      <c r="F731" s="71"/>
      <c r="G731" s="1" t="s">
        <v>6075</v>
      </c>
      <c r="H731" s="91"/>
      <c r="I731" s="31" t="s">
        <v>34</v>
      </c>
      <c r="J731" s="23" t="s">
        <v>57</v>
      </c>
      <c r="K731" s="1" t="s">
        <v>6076</v>
      </c>
      <c r="L731" s="23" t="s">
        <v>38</v>
      </c>
      <c r="M731" s="63" t="s">
        <v>6077</v>
      </c>
      <c r="N731" s="23" t="s">
        <v>69</v>
      </c>
      <c r="O731" s="23" t="s">
        <v>57</v>
      </c>
    </row>
    <row r="732">
      <c r="A732" s="31">
        <v>17.0</v>
      </c>
      <c r="B732" s="70">
        <v>46149.0</v>
      </c>
      <c r="C732" s="31" t="s">
        <v>28</v>
      </c>
      <c r="D732" s="44" t="s">
        <v>5967</v>
      </c>
      <c r="E732" s="71"/>
      <c r="F732" s="71"/>
      <c r="G732" s="1" t="s">
        <v>6081</v>
      </c>
      <c r="H732" s="91"/>
      <c r="I732" s="31" t="s">
        <v>34</v>
      </c>
      <c r="J732" s="23" t="s">
        <v>57</v>
      </c>
      <c r="K732" s="1" t="s">
        <v>6084</v>
      </c>
      <c r="L732" s="23" t="s">
        <v>38</v>
      </c>
      <c r="M732" s="63" t="s">
        <v>6085</v>
      </c>
      <c r="N732" s="23" t="s">
        <v>69</v>
      </c>
      <c r="O732" s="23" t="s">
        <v>57</v>
      </c>
    </row>
    <row r="733">
      <c r="A733" s="31">
        <v>18.0</v>
      </c>
      <c r="B733" s="70">
        <v>46149.0</v>
      </c>
      <c r="C733" s="31" t="s">
        <v>28</v>
      </c>
      <c r="D733" s="44" t="s">
        <v>5967</v>
      </c>
      <c r="E733" s="71"/>
      <c r="F733" s="71"/>
      <c r="G733" s="1" t="s">
        <v>1696</v>
      </c>
      <c r="H733" s="91"/>
      <c r="I733" s="31" t="s">
        <v>34</v>
      </c>
      <c r="J733" s="23" t="s">
        <v>57</v>
      </c>
      <c r="K733" s="1" t="s">
        <v>6087</v>
      </c>
      <c r="L733" s="23" t="s">
        <v>38</v>
      </c>
      <c r="M733" s="63" t="s">
        <v>6090</v>
      </c>
      <c r="N733" s="23" t="s">
        <v>69</v>
      </c>
      <c r="O733" s="23" t="s">
        <v>57</v>
      </c>
    </row>
    <row r="734">
      <c r="A734" s="31">
        <v>19.0</v>
      </c>
      <c r="B734" s="70">
        <v>46149.0</v>
      </c>
      <c r="C734" s="31" t="s">
        <v>28</v>
      </c>
      <c r="D734" s="44" t="s">
        <v>5967</v>
      </c>
      <c r="E734" s="71"/>
      <c r="F734" s="71"/>
      <c r="G734" s="1" t="s">
        <v>6093</v>
      </c>
      <c r="H734" s="91"/>
      <c r="I734" s="31" t="s">
        <v>34</v>
      </c>
      <c r="J734" s="23" t="s">
        <v>57</v>
      </c>
      <c r="K734" s="1" t="s">
        <v>6094</v>
      </c>
      <c r="L734" s="23" t="s">
        <v>1254</v>
      </c>
      <c r="M734" s="63" t="s">
        <v>6095</v>
      </c>
      <c r="N734" s="23" t="s">
        <v>69</v>
      </c>
      <c r="O734" s="23" t="s">
        <v>57</v>
      </c>
    </row>
    <row r="735">
      <c r="A735" s="31">
        <v>20.0</v>
      </c>
      <c r="B735" s="70">
        <v>46149.0</v>
      </c>
      <c r="C735" s="31" t="s">
        <v>28</v>
      </c>
      <c r="D735" s="44" t="s">
        <v>5967</v>
      </c>
      <c r="E735" s="71"/>
      <c r="F735" s="71"/>
      <c r="G735" s="1" t="s">
        <v>5179</v>
      </c>
      <c r="H735" s="91"/>
      <c r="I735" s="31" t="s">
        <v>34</v>
      </c>
      <c r="J735" s="23" t="s">
        <v>57</v>
      </c>
      <c r="K735" s="1" t="s">
        <v>6099</v>
      </c>
      <c r="L735" s="23" t="s">
        <v>38</v>
      </c>
      <c r="M735" s="63" t="s">
        <v>6100</v>
      </c>
      <c r="N735" s="23" t="s">
        <v>69</v>
      </c>
      <c r="O735" s="23" t="s">
        <v>57</v>
      </c>
    </row>
    <row r="736">
      <c r="A736" s="31">
        <v>1.0</v>
      </c>
      <c r="B736" s="70">
        <v>46150.0</v>
      </c>
      <c r="C736" s="31" t="s">
        <v>28</v>
      </c>
      <c r="D736" s="44" t="s">
        <v>6103</v>
      </c>
      <c r="E736" s="71"/>
      <c r="F736" s="71"/>
      <c r="G736" s="1" t="s">
        <v>6104</v>
      </c>
      <c r="H736" s="91"/>
      <c r="I736" s="31" t="s">
        <v>34</v>
      </c>
      <c r="J736" s="23" t="s">
        <v>57</v>
      </c>
      <c r="K736" s="1" t="s">
        <v>6107</v>
      </c>
      <c r="L736" s="23" t="s">
        <v>990</v>
      </c>
      <c r="M736" s="63" t="s">
        <v>6109</v>
      </c>
      <c r="N736" s="23" t="s">
        <v>69</v>
      </c>
      <c r="O736" s="23" t="s">
        <v>57</v>
      </c>
    </row>
    <row r="737">
      <c r="A737" s="31">
        <v>2.0</v>
      </c>
      <c r="B737" s="70">
        <v>46150.0</v>
      </c>
      <c r="C737" s="31" t="s">
        <v>28</v>
      </c>
      <c r="D737" s="44" t="s">
        <v>6103</v>
      </c>
      <c r="E737" s="71"/>
      <c r="F737" s="71"/>
      <c r="G737" s="1" t="s">
        <v>6110</v>
      </c>
      <c r="H737" s="91"/>
      <c r="I737" s="31" t="s">
        <v>34</v>
      </c>
      <c r="J737" s="23" t="s">
        <v>57</v>
      </c>
      <c r="K737" s="1" t="s">
        <v>6114</v>
      </c>
      <c r="L737" s="23" t="s">
        <v>990</v>
      </c>
      <c r="M737" s="63" t="s">
        <v>6115</v>
      </c>
      <c r="N737" s="23" t="s">
        <v>69</v>
      </c>
      <c r="O737" s="23" t="s">
        <v>57</v>
      </c>
    </row>
    <row r="738">
      <c r="A738" s="31">
        <v>3.0</v>
      </c>
      <c r="B738" s="70">
        <v>46150.0</v>
      </c>
      <c r="C738" s="31" t="s">
        <v>28</v>
      </c>
      <c r="D738" s="44" t="s">
        <v>6103</v>
      </c>
      <c r="E738" s="71"/>
      <c r="F738" s="71"/>
      <c r="G738" s="1" t="s">
        <v>6118</v>
      </c>
      <c r="H738" s="91"/>
      <c r="I738" s="31" t="s">
        <v>34</v>
      </c>
      <c r="J738" s="23" t="s">
        <v>57</v>
      </c>
      <c r="K738" s="1" t="s">
        <v>6119</v>
      </c>
      <c r="L738" s="23" t="s">
        <v>56</v>
      </c>
      <c r="M738" s="63" t="s">
        <v>6120</v>
      </c>
      <c r="N738" s="23" t="s">
        <v>69</v>
      </c>
      <c r="O738" s="23" t="s">
        <v>57</v>
      </c>
    </row>
    <row r="739">
      <c r="A739" s="31">
        <v>4.0</v>
      </c>
      <c r="B739" s="70">
        <v>46150.0</v>
      </c>
      <c r="C739" s="31" t="s">
        <v>28</v>
      </c>
      <c r="D739" s="44" t="s">
        <v>6103</v>
      </c>
      <c r="E739" s="71"/>
      <c r="F739" s="71"/>
      <c r="G739" s="1" t="s">
        <v>6123</v>
      </c>
      <c r="H739" s="91"/>
      <c r="I739" s="31" t="s">
        <v>34</v>
      </c>
      <c r="J739" s="23" t="s">
        <v>57</v>
      </c>
      <c r="K739" s="1" t="s">
        <v>6126</v>
      </c>
      <c r="L739" s="23" t="s">
        <v>38</v>
      </c>
      <c r="M739" s="63" t="s">
        <v>6127</v>
      </c>
      <c r="N739" s="23" t="s">
        <v>69</v>
      </c>
      <c r="O739" s="23" t="s">
        <v>57</v>
      </c>
    </row>
    <row r="740">
      <c r="A740" s="31">
        <v>5.0</v>
      </c>
      <c r="B740" s="70">
        <v>46150.0</v>
      </c>
      <c r="C740" s="31" t="s">
        <v>28</v>
      </c>
      <c r="D740" s="44" t="s">
        <v>6103</v>
      </c>
      <c r="E740" s="71"/>
      <c r="F740" s="71"/>
      <c r="G740" s="1" t="s">
        <v>6128</v>
      </c>
      <c r="H740" s="91"/>
      <c r="I740" s="31" t="s">
        <v>34</v>
      </c>
      <c r="J740" s="23" t="s">
        <v>57</v>
      </c>
      <c r="K740" s="1" t="s">
        <v>6130</v>
      </c>
      <c r="L740" s="23" t="s">
        <v>56</v>
      </c>
      <c r="M740" s="63" t="s">
        <v>6132</v>
      </c>
      <c r="N740" s="23" t="s">
        <v>69</v>
      </c>
      <c r="O740" s="23" t="s">
        <v>57</v>
      </c>
    </row>
    <row r="741">
      <c r="A741" s="31">
        <v>6.0</v>
      </c>
      <c r="B741" s="70">
        <v>46150.0</v>
      </c>
      <c r="C741" s="31" t="s">
        <v>28</v>
      </c>
      <c r="D741" s="44" t="s">
        <v>6103</v>
      </c>
      <c r="E741" s="71"/>
      <c r="F741" s="71"/>
      <c r="G741" s="1" t="s">
        <v>6135</v>
      </c>
      <c r="H741" s="91"/>
      <c r="I741" s="31" t="s">
        <v>34</v>
      </c>
      <c r="J741" s="23" t="s">
        <v>57</v>
      </c>
      <c r="K741" s="1" t="s">
        <v>6136</v>
      </c>
      <c r="L741" s="23" t="s">
        <v>38</v>
      </c>
      <c r="M741" s="63" t="s">
        <v>6137</v>
      </c>
      <c r="N741" s="23" t="s">
        <v>69</v>
      </c>
      <c r="O741" s="23" t="s">
        <v>57</v>
      </c>
    </row>
    <row r="742">
      <c r="A742" s="31">
        <v>7.0</v>
      </c>
      <c r="B742" s="70">
        <v>46150.0</v>
      </c>
      <c r="C742" s="31" t="s">
        <v>40</v>
      </c>
      <c r="D742" s="44" t="s">
        <v>6103</v>
      </c>
      <c r="E742" s="71"/>
      <c r="F742" s="71"/>
      <c r="G742" s="1" t="s">
        <v>6138</v>
      </c>
      <c r="H742" s="1" t="s">
        <v>6139</v>
      </c>
      <c r="I742" s="31" t="s">
        <v>34</v>
      </c>
      <c r="J742" s="23" t="s">
        <v>57</v>
      </c>
      <c r="K742" s="1" t="s">
        <v>6144</v>
      </c>
      <c r="L742" s="23" t="s">
        <v>38</v>
      </c>
      <c r="M742" s="1" t="s">
        <v>6145</v>
      </c>
      <c r="N742" s="23" t="s">
        <v>69</v>
      </c>
      <c r="O742" s="23" t="s">
        <v>57</v>
      </c>
    </row>
    <row r="743">
      <c r="A743" s="31">
        <v>8.0</v>
      </c>
      <c r="B743" s="70">
        <v>46150.0</v>
      </c>
      <c r="C743" s="31" t="s">
        <v>40</v>
      </c>
      <c r="D743" s="44" t="s">
        <v>6103</v>
      </c>
      <c r="E743" s="71"/>
      <c r="F743" s="71"/>
      <c r="G743" s="1" t="s">
        <v>6146</v>
      </c>
      <c r="H743" s="1" t="s">
        <v>6147</v>
      </c>
      <c r="I743" s="31" t="s">
        <v>34</v>
      </c>
      <c r="J743" s="23" t="s">
        <v>57</v>
      </c>
      <c r="K743" s="1" t="s">
        <v>6148</v>
      </c>
      <c r="L743" s="23" t="s">
        <v>68</v>
      </c>
      <c r="M743" s="63" t="s">
        <v>6149</v>
      </c>
      <c r="N743" s="23" t="s">
        <v>69</v>
      </c>
      <c r="O743" s="23" t="s">
        <v>57</v>
      </c>
    </row>
    <row r="744">
      <c r="A744" s="31">
        <v>9.0</v>
      </c>
      <c r="B744" s="70">
        <v>46150.0</v>
      </c>
      <c r="C744" s="31" t="s">
        <v>40</v>
      </c>
      <c r="D744" s="44" t="s">
        <v>6103</v>
      </c>
      <c r="E744" s="71"/>
      <c r="F744" s="71"/>
      <c r="G744" s="1" t="s">
        <v>6150</v>
      </c>
      <c r="H744" s="1" t="s">
        <v>6151</v>
      </c>
      <c r="I744" s="31" t="s">
        <v>34</v>
      </c>
      <c r="J744" s="23" t="s">
        <v>57</v>
      </c>
      <c r="K744" s="1" t="s">
        <v>6152</v>
      </c>
      <c r="L744" s="23" t="s">
        <v>120</v>
      </c>
      <c r="M744" s="63" t="s">
        <v>6153</v>
      </c>
      <c r="N744" s="23" t="s">
        <v>69</v>
      </c>
      <c r="O744" s="23" t="s">
        <v>57</v>
      </c>
    </row>
    <row r="745">
      <c r="A745" s="31">
        <v>10.0</v>
      </c>
      <c r="B745" s="70">
        <v>46150.0</v>
      </c>
      <c r="C745" s="31" t="s">
        <v>40</v>
      </c>
      <c r="D745" s="44" t="s">
        <v>6103</v>
      </c>
      <c r="E745" s="71"/>
      <c r="F745" s="71"/>
      <c r="G745" s="1" t="s">
        <v>6154</v>
      </c>
      <c r="H745" s="1" t="s">
        <v>6155</v>
      </c>
      <c r="I745" s="31" t="s">
        <v>34</v>
      </c>
      <c r="J745" s="23" t="s">
        <v>57</v>
      </c>
      <c r="K745" s="1" t="s">
        <v>6156</v>
      </c>
      <c r="L745" s="23" t="s">
        <v>38</v>
      </c>
      <c r="M745" s="63" t="s">
        <v>6157</v>
      </c>
      <c r="N745" s="23" t="s">
        <v>69</v>
      </c>
      <c r="O745" s="23" t="s">
        <v>57</v>
      </c>
    </row>
    <row r="746">
      <c r="A746" s="31">
        <v>11.0</v>
      </c>
      <c r="B746" s="70">
        <v>46150.0</v>
      </c>
      <c r="C746" s="31" t="s">
        <v>40</v>
      </c>
      <c r="D746" s="44" t="s">
        <v>6103</v>
      </c>
      <c r="E746" s="71"/>
      <c r="F746" s="71"/>
      <c r="G746" s="1" t="s">
        <v>6159</v>
      </c>
      <c r="H746" s="1" t="s">
        <v>6160</v>
      </c>
      <c r="I746" s="31" t="s">
        <v>34</v>
      </c>
      <c r="J746" s="23" t="s">
        <v>57</v>
      </c>
      <c r="K746" s="1" t="s">
        <v>6162</v>
      </c>
      <c r="L746" s="23" t="s">
        <v>87</v>
      </c>
      <c r="M746" s="63" t="s">
        <v>6163</v>
      </c>
      <c r="N746" s="23" t="s">
        <v>69</v>
      </c>
      <c r="O746" s="23" t="s">
        <v>57</v>
      </c>
    </row>
    <row r="747">
      <c r="A747" s="31">
        <v>12.0</v>
      </c>
      <c r="B747" s="70">
        <v>46150.0</v>
      </c>
      <c r="C747" s="31" t="s">
        <v>40</v>
      </c>
      <c r="D747" s="44" t="s">
        <v>6103</v>
      </c>
      <c r="E747" s="71"/>
      <c r="F747" s="71"/>
      <c r="G747" s="1" t="s">
        <v>6166</v>
      </c>
      <c r="H747" s="1" t="s">
        <v>6167</v>
      </c>
      <c r="I747" s="31" t="s">
        <v>34</v>
      </c>
      <c r="J747" s="23" t="s">
        <v>57</v>
      </c>
      <c r="K747" s="1" t="s">
        <v>6168</v>
      </c>
      <c r="L747" s="23" t="s">
        <v>119</v>
      </c>
      <c r="M747" s="63" t="s">
        <v>6169</v>
      </c>
      <c r="N747" s="23" t="s">
        <v>69</v>
      </c>
      <c r="O747" s="23" t="s">
        <v>57</v>
      </c>
    </row>
    <row r="748">
      <c r="A748" s="31">
        <v>1.0</v>
      </c>
      <c r="B748" s="70">
        <v>46150.0</v>
      </c>
      <c r="C748" s="31" t="s">
        <v>40</v>
      </c>
      <c r="D748" s="44" t="s">
        <v>6173</v>
      </c>
      <c r="E748" s="71"/>
      <c r="F748" s="71"/>
      <c r="G748" s="63" t="s">
        <v>6174</v>
      </c>
      <c r="H748" s="72"/>
      <c r="I748" s="31" t="s">
        <v>34</v>
      </c>
      <c r="J748" s="23" t="s">
        <v>36</v>
      </c>
      <c r="K748" s="1" t="s">
        <v>6177</v>
      </c>
      <c r="L748" s="23" t="s">
        <v>38</v>
      </c>
      <c r="M748" s="1" t="s">
        <v>6178</v>
      </c>
      <c r="N748" s="23" t="s">
        <v>69</v>
      </c>
      <c r="O748" s="23" t="s">
        <v>230</v>
      </c>
    </row>
    <row r="749">
      <c r="A749" s="31">
        <v>2.0</v>
      </c>
      <c r="B749" s="70">
        <v>46150.0</v>
      </c>
      <c r="C749" s="31" t="s">
        <v>28</v>
      </c>
      <c r="D749" s="44" t="s">
        <v>6173</v>
      </c>
      <c r="E749" s="71"/>
      <c r="F749" s="71"/>
      <c r="G749" s="63" t="s">
        <v>6179</v>
      </c>
      <c r="H749" s="72"/>
      <c r="I749" s="31" t="s">
        <v>34</v>
      </c>
      <c r="J749" s="23" t="s">
        <v>36</v>
      </c>
      <c r="K749" s="1" t="s">
        <v>6180</v>
      </c>
      <c r="L749" s="23" t="s">
        <v>139</v>
      </c>
      <c r="M749" s="1" t="s">
        <v>6181</v>
      </c>
      <c r="N749" s="23" t="s">
        <v>41</v>
      </c>
      <c r="O749" s="23" t="s">
        <v>230</v>
      </c>
    </row>
    <row r="750">
      <c r="A750" s="31">
        <v>3.0</v>
      </c>
      <c r="B750" s="70">
        <v>46150.0</v>
      </c>
      <c r="C750" s="31" t="s">
        <v>28</v>
      </c>
      <c r="D750" s="44" t="s">
        <v>6173</v>
      </c>
      <c r="E750" s="71"/>
      <c r="F750" s="71"/>
      <c r="G750" s="63" t="s">
        <v>6184</v>
      </c>
      <c r="H750" s="72"/>
      <c r="I750" s="31" t="s">
        <v>34</v>
      </c>
      <c r="J750" s="23" t="s">
        <v>36</v>
      </c>
      <c r="K750" s="1" t="s">
        <v>6187</v>
      </c>
      <c r="L750" s="23" t="s">
        <v>139</v>
      </c>
      <c r="M750" s="1" t="s">
        <v>6188</v>
      </c>
      <c r="N750" s="23" t="s">
        <v>41</v>
      </c>
      <c r="O750" s="23" t="s">
        <v>230</v>
      </c>
    </row>
    <row r="751">
      <c r="A751" s="31">
        <v>1.0</v>
      </c>
      <c r="B751" s="70">
        <v>46150.0</v>
      </c>
      <c r="C751" s="31" t="s">
        <v>28</v>
      </c>
      <c r="D751" s="44" t="s">
        <v>6189</v>
      </c>
      <c r="E751" s="71"/>
      <c r="F751" s="71"/>
      <c r="G751" s="63" t="s">
        <v>6190</v>
      </c>
      <c r="H751" s="72"/>
      <c r="I751" s="31" t="s">
        <v>34</v>
      </c>
      <c r="J751" s="23" t="s">
        <v>66</v>
      </c>
      <c r="K751" s="1" t="s">
        <v>6191</v>
      </c>
      <c r="L751" s="23" t="s">
        <v>68</v>
      </c>
      <c r="M751" s="1" t="s">
        <v>6192</v>
      </c>
      <c r="N751" s="23" t="s">
        <v>41</v>
      </c>
      <c r="O751" s="23" t="s">
        <v>1071</v>
      </c>
    </row>
    <row r="752">
      <c r="A752" s="31">
        <v>2.0</v>
      </c>
      <c r="B752" s="70">
        <v>46150.0</v>
      </c>
      <c r="C752" s="31" t="s">
        <v>28</v>
      </c>
      <c r="D752" s="44" t="s">
        <v>6189</v>
      </c>
      <c r="E752" s="71"/>
      <c r="F752" s="71"/>
      <c r="G752" s="63" t="s">
        <v>6193</v>
      </c>
      <c r="H752" s="72"/>
      <c r="I752" s="31" t="s">
        <v>34</v>
      </c>
      <c r="J752" s="23" t="s">
        <v>66</v>
      </c>
      <c r="K752" s="1" t="s">
        <v>6196</v>
      </c>
      <c r="L752" s="23" t="s">
        <v>68</v>
      </c>
      <c r="M752" s="1" t="s">
        <v>6197</v>
      </c>
      <c r="N752" s="23" t="s">
        <v>41</v>
      </c>
      <c r="O752" s="106" t="s">
        <v>1071</v>
      </c>
    </row>
    <row r="753">
      <c r="A753" s="31">
        <v>3.0</v>
      </c>
      <c r="B753" s="70">
        <v>46150.0</v>
      </c>
      <c r="C753" s="31" t="s">
        <v>28</v>
      </c>
      <c r="D753" s="44" t="s">
        <v>6189</v>
      </c>
      <c r="E753" s="71"/>
      <c r="F753" s="71"/>
      <c r="G753" s="63" t="s">
        <v>6200</v>
      </c>
      <c r="H753" s="72"/>
      <c r="I753" s="31" t="s">
        <v>34</v>
      </c>
      <c r="J753" s="23" t="s">
        <v>66</v>
      </c>
      <c r="K753" s="1" t="s">
        <v>6203</v>
      </c>
      <c r="L753" s="23" t="s">
        <v>119</v>
      </c>
      <c r="M753" s="71"/>
      <c r="N753" s="23" t="s">
        <v>41</v>
      </c>
      <c r="O753" s="23" t="s">
        <v>66</v>
      </c>
    </row>
    <row r="754">
      <c r="A754" s="31">
        <v>4.0</v>
      </c>
      <c r="B754" s="70">
        <v>46150.0</v>
      </c>
      <c r="C754" s="31" t="s">
        <v>28</v>
      </c>
      <c r="D754" s="44" t="s">
        <v>6189</v>
      </c>
      <c r="E754" s="71"/>
      <c r="F754" s="71"/>
      <c r="G754" s="63" t="s">
        <v>6204</v>
      </c>
      <c r="H754" s="72"/>
      <c r="I754" s="31" t="s">
        <v>34</v>
      </c>
      <c r="J754" s="23" t="s">
        <v>66</v>
      </c>
      <c r="K754" s="1" t="s">
        <v>6205</v>
      </c>
      <c r="L754" s="23" t="s">
        <v>68</v>
      </c>
      <c r="M754" s="1" t="s">
        <v>6206</v>
      </c>
      <c r="N754" s="23" t="s">
        <v>41</v>
      </c>
      <c r="O754" s="23" t="s">
        <v>1071</v>
      </c>
    </row>
    <row r="755">
      <c r="A755" s="31">
        <v>1.0</v>
      </c>
      <c r="B755" s="70">
        <v>46150.0</v>
      </c>
      <c r="C755" s="31" t="s">
        <v>40</v>
      </c>
      <c r="D755" s="44" t="s">
        <v>6209</v>
      </c>
      <c r="E755" s="71"/>
      <c r="F755" s="71"/>
      <c r="G755" s="47" t="s">
        <v>6211</v>
      </c>
      <c r="H755" s="72"/>
      <c r="I755" s="31" t="s">
        <v>34</v>
      </c>
      <c r="J755" s="23" t="s">
        <v>198</v>
      </c>
      <c r="K755" s="1" t="s">
        <v>6213</v>
      </c>
      <c r="L755" s="23" t="s">
        <v>120</v>
      </c>
      <c r="M755" s="1" t="s">
        <v>6214</v>
      </c>
      <c r="N755" s="23" t="s">
        <v>69</v>
      </c>
      <c r="O755" s="23" t="s">
        <v>198</v>
      </c>
    </row>
    <row r="756">
      <c r="A756" s="31">
        <v>2.0</v>
      </c>
      <c r="B756" s="70">
        <v>46150.0</v>
      </c>
      <c r="C756" s="31" t="s">
        <v>40</v>
      </c>
      <c r="D756" s="44" t="s">
        <v>6209</v>
      </c>
      <c r="E756" s="71"/>
      <c r="F756" s="71"/>
      <c r="G756" s="47" t="s">
        <v>6215</v>
      </c>
      <c r="H756" s="72"/>
      <c r="I756" s="31" t="s">
        <v>34</v>
      </c>
      <c r="J756" s="23" t="s">
        <v>198</v>
      </c>
      <c r="K756" s="1" t="s">
        <v>6218</v>
      </c>
      <c r="L756" s="23" t="s">
        <v>139</v>
      </c>
      <c r="M756" s="1" t="s">
        <v>6219</v>
      </c>
      <c r="N756" s="23" t="s">
        <v>270</v>
      </c>
      <c r="O756" s="23" t="s">
        <v>198</v>
      </c>
    </row>
    <row r="757">
      <c r="A757" s="31">
        <v>3.0</v>
      </c>
      <c r="B757" s="70">
        <v>46150.0</v>
      </c>
      <c r="C757" s="31" t="s">
        <v>28</v>
      </c>
      <c r="D757" s="44" t="s">
        <v>6209</v>
      </c>
      <c r="E757" s="71"/>
      <c r="F757" s="71"/>
      <c r="G757" s="47" t="s">
        <v>6222</v>
      </c>
      <c r="H757" s="72"/>
      <c r="I757" s="31" t="s">
        <v>34</v>
      </c>
      <c r="J757" s="23" t="s">
        <v>198</v>
      </c>
      <c r="K757" s="1" t="s">
        <v>6225</v>
      </c>
      <c r="L757" s="23" t="s">
        <v>38</v>
      </c>
      <c r="M757" s="1" t="s">
        <v>6226</v>
      </c>
      <c r="N757" s="23" t="s">
        <v>41</v>
      </c>
      <c r="O757" s="23" t="s">
        <v>198</v>
      </c>
    </row>
    <row r="758">
      <c r="A758" s="31">
        <v>4.0</v>
      </c>
      <c r="B758" s="70">
        <v>46150.0</v>
      </c>
      <c r="C758" s="31" t="s">
        <v>28</v>
      </c>
      <c r="D758" s="44" t="s">
        <v>6209</v>
      </c>
      <c r="E758" s="71"/>
      <c r="F758" s="71"/>
      <c r="G758" s="47" t="s">
        <v>6227</v>
      </c>
      <c r="H758" s="72"/>
      <c r="I758" s="31" t="s">
        <v>34</v>
      </c>
      <c r="J758" s="23" t="s">
        <v>198</v>
      </c>
      <c r="K758" s="1" t="s">
        <v>6228</v>
      </c>
      <c r="L758" s="23" t="s">
        <v>38</v>
      </c>
      <c r="M758" s="63" t="s">
        <v>6229</v>
      </c>
      <c r="N758" s="23" t="s">
        <v>69</v>
      </c>
      <c r="O758" s="23" t="s">
        <v>198</v>
      </c>
    </row>
    <row r="759">
      <c r="A759" s="31">
        <v>1.0</v>
      </c>
      <c r="B759" s="70">
        <v>46151.0</v>
      </c>
      <c r="C759" s="31" t="s">
        <v>40</v>
      </c>
      <c r="D759" s="44" t="s">
        <v>6236</v>
      </c>
      <c r="E759" s="71"/>
      <c r="F759" s="71"/>
      <c r="G759" s="47" t="s">
        <v>6237</v>
      </c>
      <c r="H759" s="72"/>
      <c r="I759" s="31" t="s">
        <v>34</v>
      </c>
      <c r="J759" s="23" t="s">
        <v>1346</v>
      </c>
      <c r="K759" s="1" t="s">
        <v>6238</v>
      </c>
      <c r="L759" s="23" t="s">
        <v>38</v>
      </c>
      <c r="M759" s="1" t="s">
        <v>6239</v>
      </c>
      <c r="N759" s="23" t="s">
        <v>6240</v>
      </c>
      <c r="O759" s="23" t="s">
        <v>425</v>
      </c>
    </row>
    <row r="760">
      <c r="A760" s="31">
        <v>2.0</v>
      </c>
      <c r="B760" s="70">
        <v>46151.0</v>
      </c>
      <c r="C760" s="31" t="s">
        <v>40</v>
      </c>
      <c r="D760" s="44" t="s">
        <v>6236</v>
      </c>
      <c r="E760" s="71"/>
      <c r="F760" s="71"/>
      <c r="G760" s="47" t="s">
        <v>6241</v>
      </c>
      <c r="H760" s="72"/>
      <c r="I760" s="31" t="s">
        <v>34</v>
      </c>
      <c r="J760" s="23" t="s">
        <v>1346</v>
      </c>
      <c r="K760" s="1" t="s">
        <v>6242</v>
      </c>
      <c r="L760" s="23" t="s">
        <v>38</v>
      </c>
      <c r="M760" s="1" t="s">
        <v>6243</v>
      </c>
      <c r="N760" s="23" t="s">
        <v>41</v>
      </c>
      <c r="O760" s="23" t="s">
        <v>425</v>
      </c>
    </row>
    <row r="761">
      <c r="A761" s="31">
        <v>3.0</v>
      </c>
      <c r="B761" s="70">
        <v>46151.0</v>
      </c>
      <c r="C761" s="31" t="s">
        <v>28</v>
      </c>
      <c r="D761" s="44" t="s">
        <v>6236</v>
      </c>
      <c r="E761" s="71"/>
      <c r="F761" s="71"/>
      <c r="G761" s="47" t="s">
        <v>6248</v>
      </c>
      <c r="H761" s="72"/>
      <c r="I761" s="31" t="s">
        <v>34</v>
      </c>
      <c r="J761" s="23" t="s">
        <v>1346</v>
      </c>
      <c r="K761" s="1" t="s">
        <v>6249</v>
      </c>
      <c r="L761" s="23" t="s">
        <v>120</v>
      </c>
      <c r="M761" s="1" t="s">
        <v>6250</v>
      </c>
      <c r="N761" s="23" t="s">
        <v>222</v>
      </c>
      <c r="O761" s="23" t="s">
        <v>425</v>
      </c>
    </row>
    <row r="762">
      <c r="A762" s="31">
        <v>1.0</v>
      </c>
      <c r="B762" s="70">
        <v>46151.0</v>
      </c>
      <c r="C762" s="31" t="s">
        <v>40</v>
      </c>
      <c r="D762" s="44" t="s">
        <v>6251</v>
      </c>
      <c r="E762" s="71"/>
      <c r="F762" s="71"/>
      <c r="G762" s="63" t="s">
        <v>3168</v>
      </c>
      <c r="H762" s="63" t="s">
        <v>3169</v>
      </c>
      <c r="I762" s="31" t="s">
        <v>34</v>
      </c>
      <c r="J762" s="23" t="s">
        <v>263</v>
      </c>
      <c r="K762" s="1" t="s">
        <v>6253</v>
      </c>
      <c r="L762" s="23" t="s">
        <v>990</v>
      </c>
      <c r="M762" s="63" t="s">
        <v>6254</v>
      </c>
      <c r="N762" s="23" t="s">
        <v>69</v>
      </c>
      <c r="O762" s="23" t="s">
        <v>57</v>
      </c>
    </row>
    <row r="763">
      <c r="A763" s="31">
        <v>2.0</v>
      </c>
      <c r="B763" s="70">
        <v>46151.0</v>
      </c>
      <c r="C763" s="31" t="s">
        <v>40</v>
      </c>
      <c r="D763" s="44" t="s">
        <v>6251</v>
      </c>
      <c r="E763" s="71"/>
      <c r="F763" s="71"/>
      <c r="G763" s="63" t="s">
        <v>6260</v>
      </c>
      <c r="H763" s="63" t="s">
        <v>6261</v>
      </c>
      <c r="I763" s="31" t="s">
        <v>34</v>
      </c>
      <c r="J763" s="23" t="s">
        <v>263</v>
      </c>
      <c r="K763" s="1" t="s">
        <v>6263</v>
      </c>
      <c r="L763" s="23" t="s">
        <v>990</v>
      </c>
      <c r="M763" s="63" t="s">
        <v>6254</v>
      </c>
      <c r="N763" s="23" t="s">
        <v>69</v>
      </c>
      <c r="O763" s="23" t="s">
        <v>57</v>
      </c>
    </row>
    <row r="764">
      <c r="A764" s="31">
        <v>1.0</v>
      </c>
      <c r="B764" s="70">
        <v>46151.0</v>
      </c>
      <c r="C764" s="31" t="s">
        <v>28</v>
      </c>
      <c r="D764" s="44" t="s">
        <v>6267</v>
      </c>
      <c r="E764" s="71"/>
      <c r="F764" s="71"/>
      <c r="G764" s="88" t="s">
        <v>6268</v>
      </c>
      <c r="H764" s="72"/>
      <c r="I764" s="31" t="s">
        <v>34</v>
      </c>
      <c r="J764" s="23" t="s">
        <v>569</v>
      </c>
      <c r="K764" s="1" t="s">
        <v>6269</v>
      </c>
      <c r="L764" s="23" t="s">
        <v>38</v>
      </c>
      <c r="M764" s="1" t="s">
        <v>6271</v>
      </c>
      <c r="N764" s="23" t="s">
        <v>41</v>
      </c>
      <c r="O764" s="23" t="s">
        <v>569</v>
      </c>
    </row>
    <row r="765">
      <c r="A765" s="31">
        <v>2.0</v>
      </c>
      <c r="B765" s="70">
        <v>46151.0</v>
      </c>
      <c r="C765" s="31" t="s">
        <v>28</v>
      </c>
      <c r="D765" s="44" t="s">
        <v>6267</v>
      </c>
      <c r="E765" s="71"/>
      <c r="F765" s="71"/>
      <c r="G765" s="88" t="s">
        <v>6276</v>
      </c>
      <c r="H765" s="72"/>
      <c r="I765" s="31" t="s">
        <v>34</v>
      </c>
      <c r="J765" s="23" t="s">
        <v>569</v>
      </c>
      <c r="K765" s="1" t="s">
        <v>6278</v>
      </c>
      <c r="L765" s="23" t="s">
        <v>56</v>
      </c>
      <c r="M765" s="1" t="s">
        <v>6279</v>
      </c>
      <c r="N765" s="23" t="s">
        <v>41</v>
      </c>
      <c r="O765" s="23" t="s">
        <v>569</v>
      </c>
    </row>
    <row r="766">
      <c r="A766" s="31">
        <v>1.0</v>
      </c>
      <c r="B766" s="70">
        <v>46151.0</v>
      </c>
      <c r="C766" s="31" t="s">
        <v>40</v>
      </c>
      <c r="D766" s="44" t="s">
        <v>6281</v>
      </c>
      <c r="E766" s="71"/>
      <c r="F766" s="71"/>
      <c r="G766" s="1" t="s">
        <v>6282</v>
      </c>
      <c r="H766" s="1" t="s">
        <v>6283</v>
      </c>
      <c r="I766" s="31" t="s">
        <v>34</v>
      </c>
      <c r="J766" s="23" t="s">
        <v>57</v>
      </c>
      <c r="K766" s="1" t="s">
        <v>6286</v>
      </c>
      <c r="L766" s="23" t="s">
        <v>990</v>
      </c>
      <c r="M766" s="63" t="s">
        <v>6288</v>
      </c>
      <c r="N766" s="23" t="s">
        <v>69</v>
      </c>
      <c r="O766" s="23" t="s">
        <v>57</v>
      </c>
    </row>
    <row r="767">
      <c r="A767" s="31">
        <v>2.0</v>
      </c>
      <c r="B767" s="70">
        <v>46151.0</v>
      </c>
      <c r="C767" s="31" t="s">
        <v>40</v>
      </c>
      <c r="D767" s="44" t="s">
        <v>6281</v>
      </c>
      <c r="E767" s="71"/>
      <c r="F767" s="71"/>
      <c r="G767" s="1" t="s">
        <v>6291</v>
      </c>
      <c r="H767" s="1" t="s">
        <v>6293</v>
      </c>
      <c r="I767" s="31" t="s">
        <v>34</v>
      </c>
      <c r="J767" s="23" t="s">
        <v>57</v>
      </c>
      <c r="K767" s="1" t="s">
        <v>6294</v>
      </c>
      <c r="L767" s="23" t="s">
        <v>990</v>
      </c>
      <c r="M767" s="63" t="s">
        <v>6295</v>
      </c>
      <c r="N767" s="23" t="s">
        <v>69</v>
      </c>
      <c r="O767" s="23" t="s">
        <v>57</v>
      </c>
    </row>
    <row r="768">
      <c r="A768" s="31">
        <v>3.0</v>
      </c>
      <c r="B768" s="70">
        <v>46151.0</v>
      </c>
      <c r="C768" s="31" t="s">
        <v>40</v>
      </c>
      <c r="D768" s="44" t="s">
        <v>6281</v>
      </c>
      <c r="E768" s="71"/>
      <c r="F768" s="71"/>
      <c r="G768" s="1" t="s">
        <v>6299</v>
      </c>
      <c r="H768" s="1" t="s">
        <v>6300</v>
      </c>
      <c r="I768" s="31" t="s">
        <v>34</v>
      </c>
      <c r="J768" s="23" t="s">
        <v>57</v>
      </c>
      <c r="K768" s="1" t="s">
        <v>6301</v>
      </c>
      <c r="L768" s="23" t="s">
        <v>120</v>
      </c>
      <c r="M768" s="63" t="s">
        <v>6302</v>
      </c>
      <c r="N768" s="23" t="s">
        <v>69</v>
      </c>
      <c r="O768" s="23" t="s">
        <v>57</v>
      </c>
    </row>
    <row r="769">
      <c r="A769" s="31">
        <v>4.0</v>
      </c>
      <c r="B769" s="70">
        <v>46151.0</v>
      </c>
      <c r="C769" s="31" t="s">
        <v>40</v>
      </c>
      <c r="D769" s="44" t="s">
        <v>6281</v>
      </c>
      <c r="E769" s="71"/>
      <c r="F769" s="71"/>
      <c r="G769" s="1" t="s">
        <v>6305</v>
      </c>
      <c r="H769" s="1" t="s">
        <v>6307</v>
      </c>
      <c r="I769" s="31" t="s">
        <v>34</v>
      </c>
      <c r="J769" s="23" t="s">
        <v>57</v>
      </c>
      <c r="K769" s="1" t="s">
        <v>6308</v>
      </c>
      <c r="L769" s="23" t="s">
        <v>120</v>
      </c>
      <c r="M769" s="63" t="s">
        <v>6310</v>
      </c>
      <c r="N769" s="23" t="s">
        <v>69</v>
      </c>
      <c r="O769" s="23" t="s">
        <v>57</v>
      </c>
    </row>
    <row r="770">
      <c r="A770" s="31">
        <v>5.0</v>
      </c>
      <c r="B770" s="70">
        <v>46151.0</v>
      </c>
      <c r="C770" s="31" t="s">
        <v>40</v>
      </c>
      <c r="D770" s="44" t="s">
        <v>6281</v>
      </c>
      <c r="E770" s="71"/>
      <c r="F770" s="71"/>
      <c r="G770" s="1" t="s">
        <v>6313</v>
      </c>
      <c r="H770" s="1" t="s">
        <v>6314</v>
      </c>
      <c r="I770" s="31" t="s">
        <v>34</v>
      </c>
      <c r="J770" s="23" t="s">
        <v>57</v>
      </c>
      <c r="K770" s="1" t="s">
        <v>6315</v>
      </c>
      <c r="L770" s="23" t="s">
        <v>120</v>
      </c>
      <c r="M770" s="63" t="s">
        <v>6317</v>
      </c>
      <c r="N770" s="23" t="s">
        <v>69</v>
      </c>
      <c r="O770" s="23" t="s">
        <v>57</v>
      </c>
    </row>
    <row r="771">
      <c r="A771" s="31">
        <v>6.0</v>
      </c>
      <c r="B771" s="70">
        <v>46151.0</v>
      </c>
      <c r="C771" s="31" t="s">
        <v>40</v>
      </c>
      <c r="D771" s="44" t="s">
        <v>6281</v>
      </c>
      <c r="E771" s="71"/>
      <c r="F771" s="71"/>
      <c r="G771" s="1" t="s">
        <v>6319</v>
      </c>
      <c r="H771" s="1" t="s">
        <v>6320</v>
      </c>
      <c r="I771" s="31" t="s">
        <v>34</v>
      </c>
      <c r="J771" s="23" t="s">
        <v>57</v>
      </c>
      <c r="K771" s="1" t="s">
        <v>6324</v>
      </c>
      <c r="L771" s="23" t="s">
        <v>120</v>
      </c>
      <c r="M771" s="63" t="s">
        <v>6326</v>
      </c>
      <c r="N771" s="23" t="s">
        <v>69</v>
      </c>
      <c r="O771" s="23" t="s">
        <v>57</v>
      </c>
    </row>
    <row r="772">
      <c r="A772" s="31">
        <v>7.0</v>
      </c>
      <c r="B772" s="70">
        <v>46151.0</v>
      </c>
      <c r="C772" s="31" t="s">
        <v>40</v>
      </c>
      <c r="D772" s="44" t="s">
        <v>6281</v>
      </c>
      <c r="E772" s="71"/>
      <c r="F772" s="71"/>
      <c r="G772" s="1" t="s">
        <v>6327</v>
      </c>
      <c r="H772" s="1" t="s">
        <v>6328</v>
      </c>
      <c r="I772" s="31" t="s">
        <v>34</v>
      </c>
      <c r="J772" s="23" t="s">
        <v>57</v>
      </c>
      <c r="K772" s="1" t="s">
        <v>6329</v>
      </c>
      <c r="L772" s="23" t="s">
        <v>120</v>
      </c>
      <c r="M772" s="63" t="s">
        <v>6330</v>
      </c>
      <c r="N772" s="23" t="s">
        <v>69</v>
      </c>
      <c r="O772" s="23" t="s">
        <v>57</v>
      </c>
    </row>
    <row r="773">
      <c r="A773" s="31">
        <v>8.0</v>
      </c>
      <c r="B773" s="70">
        <v>46151.0</v>
      </c>
      <c r="C773" s="31" t="s">
        <v>40</v>
      </c>
      <c r="D773" s="44" t="s">
        <v>6281</v>
      </c>
      <c r="E773" s="71"/>
      <c r="F773" s="71"/>
      <c r="G773" s="1" t="s">
        <v>2806</v>
      </c>
      <c r="H773" s="1" t="s">
        <v>2807</v>
      </c>
      <c r="I773" s="31" t="s">
        <v>34</v>
      </c>
      <c r="J773" s="23" t="s">
        <v>57</v>
      </c>
      <c r="K773" s="1" t="s">
        <v>6333</v>
      </c>
      <c r="L773" s="23" t="s">
        <v>120</v>
      </c>
      <c r="M773" s="63" t="s">
        <v>6334</v>
      </c>
      <c r="N773" s="23" t="s">
        <v>69</v>
      </c>
      <c r="O773" s="23" t="s">
        <v>57</v>
      </c>
    </row>
    <row r="774">
      <c r="A774" s="31">
        <v>9.0</v>
      </c>
      <c r="B774" s="70">
        <v>46151.0</v>
      </c>
      <c r="C774" s="31" t="s">
        <v>40</v>
      </c>
      <c r="D774" s="44" t="s">
        <v>6281</v>
      </c>
      <c r="E774" s="71"/>
      <c r="F774" s="71"/>
      <c r="G774" s="1" t="s">
        <v>6338</v>
      </c>
      <c r="H774" s="1" t="s">
        <v>6339</v>
      </c>
      <c r="I774" s="31" t="s">
        <v>34</v>
      </c>
      <c r="J774" s="23" t="s">
        <v>57</v>
      </c>
      <c r="K774" s="1" t="s">
        <v>6340</v>
      </c>
      <c r="L774" s="23" t="s">
        <v>120</v>
      </c>
      <c r="M774" s="63" t="s">
        <v>6341</v>
      </c>
      <c r="N774" s="23" t="s">
        <v>69</v>
      </c>
      <c r="O774" s="23" t="s">
        <v>57</v>
      </c>
    </row>
    <row r="775">
      <c r="A775" s="31">
        <v>10.0</v>
      </c>
      <c r="B775" s="70">
        <v>46151.0</v>
      </c>
      <c r="C775" s="31" t="s">
        <v>40</v>
      </c>
      <c r="D775" s="44" t="s">
        <v>6281</v>
      </c>
      <c r="E775" s="71"/>
      <c r="F775" s="71"/>
      <c r="G775" s="1" t="s">
        <v>6345</v>
      </c>
      <c r="H775" s="1" t="s">
        <v>6346</v>
      </c>
      <c r="I775" s="31" t="s">
        <v>34</v>
      </c>
      <c r="J775" s="23" t="s">
        <v>57</v>
      </c>
      <c r="K775" s="1" t="s">
        <v>6347</v>
      </c>
      <c r="L775" s="23" t="s">
        <v>56</v>
      </c>
      <c r="M775" s="63" t="s">
        <v>6349</v>
      </c>
      <c r="N775" s="23" t="s">
        <v>69</v>
      </c>
      <c r="O775" s="23" t="s">
        <v>57</v>
      </c>
    </row>
    <row r="776">
      <c r="A776" s="31">
        <v>11.0</v>
      </c>
      <c r="B776" s="70">
        <v>46151.0</v>
      </c>
      <c r="C776" s="31" t="s">
        <v>40</v>
      </c>
      <c r="D776" s="44" t="s">
        <v>6281</v>
      </c>
      <c r="E776" s="71"/>
      <c r="F776" s="71"/>
      <c r="G776" s="1" t="s">
        <v>6351</v>
      </c>
      <c r="H776" s="1" t="s">
        <v>6352</v>
      </c>
      <c r="I776" s="31" t="s">
        <v>34</v>
      </c>
      <c r="J776" s="23" t="s">
        <v>57</v>
      </c>
      <c r="K776" s="1" t="s">
        <v>6353</v>
      </c>
      <c r="L776" s="23" t="s">
        <v>87</v>
      </c>
      <c r="M776" s="63" t="s">
        <v>6354</v>
      </c>
      <c r="N776" s="23" t="s">
        <v>69</v>
      </c>
      <c r="O776" s="23" t="s">
        <v>57</v>
      </c>
    </row>
    <row r="777">
      <c r="A777" s="31">
        <v>12.0</v>
      </c>
      <c r="B777" s="70">
        <v>46151.0</v>
      </c>
      <c r="C777" s="31" t="s">
        <v>28</v>
      </c>
      <c r="D777" s="44" t="s">
        <v>6281</v>
      </c>
      <c r="E777" s="71"/>
      <c r="F777" s="71"/>
      <c r="G777" s="1" t="s">
        <v>6357</v>
      </c>
      <c r="H777" s="91"/>
      <c r="I777" s="31" t="s">
        <v>34</v>
      </c>
      <c r="J777" s="23" t="s">
        <v>57</v>
      </c>
      <c r="K777" s="1" t="s">
        <v>6358</v>
      </c>
      <c r="L777" s="23" t="s">
        <v>120</v>
      </c>
      <c r="M777" s="63" t="s">
        <v>6359</v>
      </c>
      <c r="N777" s="23" t="s">
        <v>69</v>
      </c>
      <c r="O777" s="23" t="s">
        <v>57</v>
      </c>
    </row>
    <row r="778">
      <c r="A778" s="31">
        <v>13.0</v>
      </c>
      <c r="B778" s="70">
        <v>46151.0</v>
      </c>
      <c r="C778" s="31" t="s">
        <v>28</v>
      </c>
      <c r="D778" s="44" t="s">
        <v>6281</v>
      </c>
      <c r="E778" s="71"/>
      <c r="F778" s="71"/>
      <c r="G778" s="1" t="s">
        <v>6363</v>
      </c>
      <c r="H778" s="91"/>
      <c r="I778" s="31" t="s">
        <v>34</v>
      </c>
      <c r="J778" s="23" t="s">
        <v>57</v>
      </c>
      <c r="K778" s="1" t="s">
        <v>6367</v>
      </c>
      <c r="L778" s="23" t="s">
        <v>38</v>
      </c>
      <c r="M778" s="63" t="s">
        <v>6368</v>
      </c>
      <c r="N778" s="23" t="s">
        <v>69</v>
      </c>
      <c r="O778" s="23" t="s">
        <v>57</v>
      </c>
    </row>
    <row r="779">
      <c r="A779" s="31">
        <v>14.0</v>
      </c>
      <c r="B779" s="70">
        <v>46151.0</v>
      </c>
      <c r="C779" s="31" t="s">
        <v>28</v>
      </c>
      <c r="D779" s="44" t="s">
        <v>6281</v>
      </c>
      <c r="E779" s="71"/>
      <c r="F779" s="71"/>
      <c r="G779" s="1" t="s">
        <v>6369</v>
      </c>
      <c r="H779" s="91"/>
      <c r="I779" s="31" t="s">
        <v>34</v>
      </c>
      <c r="J779" s="23" t="s">
        <v>57</v>
      </c>
      <c r="K779" s="1" t="s">
        <v>6370</v>
      </c>
      <c r="L779" s="23" t="s">
        <v>38</v>
      </c>
      <c r="M779" s="63" t="s">
        <v>6371</v>
      </c>
      <c r="N779" s="23" t="s">
        <v>69</v>
      </c>
      <c r="O779" s="23" t="s">
        <v>57</v>
      </c>
    </row>
    <row r="780">
      <c r="A780" s="31">
        <v>15.0</v>
      </c>
      <c r="B780" s="70">
        <v>46151.0</v>
      </c>
      <c r="C780" s="31" t="s">
        <v>28</v>
      </c>
      <c r="D780" s="44" t="s">
        <v>6281</v>
      </c>
      <c r="E780" s="71"/>
      <c r="F780" s="71"/>
      <c r="G780" s="1" t="s">
        <v>6377</v>
      </c>
      <c r="H780" s="91"/>
      <c r="I780" s="31" t="s">
        <v>34</v>
      </c>
      <c r="J780" s="23" t="s">
        <v>57</v>
      </c>
      <c r="K780" s="1" t="s">
        <v>6379</v>
      </c>
      <c r="L780" s="23" t="s">
        <v>38</v>
      </c>
      <c r="M780" s="63" t="s">
        <v>6380</v>
      </c>
      <c r="N780" s="23" t="s">
        <v>69</v>
      </c>
      <c r="O780" s="23" t="s">
        <v>57</v>
      </c>
    </row>
    <row r="781">
      <c r="A781" s="31">
        <v>16.0</v>
      </c>
      <c r="B781" s="70">
        <v>46151.0</v>
      </c>
      <c r="C781" s="31" t="s">
        <v>28</v>
      </c>
      <c r="D781" s="44" t="s">
        <v>6281</v>
      </c>
      <c r="E781" s="71"/>
      <c r="F781" s="71"/>
      <c r="G781" s="83" t="s">
        <v>6382</v>
      </c>
      <c r="H781" s="72"/>
      <c r="I781" s="31" t="s">
        <v>34</v>
      </c>
      <c r="J781" s="23" t="s">
        <v>57</v>
      </c>
      <c r="K781" s="1" t="s">
        <v>6386</v>
      </c>
      <c r="L781" s="23" t="s">
        <v>38</v>
      </c>
      <c r="M781" s="63" t="s">
        <v>6387</v>
      </c>
      <c r="N781" s="23" t="s">
        <v>69</v>
      </c>
      <c r="O781" s="23" t="s">
        <v>57</v>
      </c>
    </row>
    <row r="782">
      <c r="A782" s="31">
        <v>1.0</v>
      </c>
      <c r="B782" s="70">
        <v>46151.0</v>
      </c>
      <c r="C782" s="31" t="s">
        <v>28</v>
      </c>
      <c r="D782" s="44" t="s">
        <v>6388</v>
      </c>
      <c r="E782" s="71"/>
      <c r="F782" s="71"/>
      <c r="G782" s="1" t="s">
        <v>6389</v>
      </c>
      <c r="H782" s="72"/>
      <c r="I782" s="31" t="s">
        <v>34</v>
      </c>
      <c r="J782" s="23" t="s">
        <v>154</v>
      </c>
      <c r="K782" s="1" t="s">
        <v>6391</v>
      </c>
      <c r="L782" s="23" t="s">
        <v>120</v>
      </c>
      <c r="M782" s="1" t="s">
        <v>6393</v>
      </c>
      <c r="N782" s="23" t="s">
        <v>270</v>
      </c>
      <c r="O782" s="23" t="s">
        <v>154</v>
      </c>
    </row>
    <row r="783">
      <c r="A783" s="31">
        <v>1.0</v>
      </c>
      <c r="B783" s="70">
        <v>46152.0</v>
      </c>
      <c r="C783" s="31" t="s">
        <v>40</v>
      </c>
      <c r="D783" s="44" t="s">
        <v>6394</v>
      </c>
      <c r="E783" s="71"/>
      <c r="F783" s="71"/>
      <c r="G783" s="92" t="s">
        <v>6396</v>
      </c>
      <c r="H783" s="92" t="s">
        <v>6397</v>
      </c>
      <c r="I783" s="31" t="s">
        <v>34</v>
      </c>
      <c r="J783" s="23" t="s">
        <v>57</v>
      </c>
      <c r="K783" s="1" t="s">
        <v>6400</v>
      </c>
      <c r="L783" s="23" t="s">
        <v>38</v>
      </c>
      <c r="M783" s="63" t="s">
        <v>6401</v>
      </c>
      <c r="N783" s="23" t="s">
        <v>69</v>
      </c>
      <c r="O783" s="23" t="s">
        <v>57</v>
      </c>
    </row>
    <row r="784">
      <c r="A784" s="31">
        <v>2.0</v>
      </c>
      <c r="B784" s="70">
        <v>46152.0</v>
      </c>
      <c r="C784" s="31" t="s">
        <v>40</v>
      </c>
      <c r="D784" s="44" t="s">
        <v>6394</v>
      </c>
      <c r="E784" s="71"/>
      <c r="F784" s="71"/>
      <c r="G784" s="92" t="s">
        <v>6402</v>
      </c>
      <c r="H784" s="92" t="s">
        <v>6403</v>
      </c>
      <c r="I784" s="31" t="s">
        <v>34</v>
      </c>
      <c r="J784" s="23" t="s">
        <v>57</v>
      </c>
      <c r="K784" s="44" t="s">
        <v>6404</v>
      </c>
      <c r="L784" s="23" t="s">
        <v>38</v>
      </c>
      <c r="M784" s="63" t="s">
        <v>6405</v>
      </c>
      <c r="N784" s="23" t="s">
        <v>69</v>
      </c>
      <c r="O784" s="23" t="s">
        <v>57</v>
      </c>
    </row>
    <row r="785">
      <c r="A785" s="31">
        <v>3.0</v>
      </c>
      <c r="B785" s="70">
        <v>46152.0</v>
      </c>
      <c r="C785" s="31" t="s">
        <v>40</v>
      </c>
      <c r="D785" s="44" t="s">
        <v>6394</v>
      </c>
      <c r="E785" s="71"/>
      <c r="F785" s="71"/>
      <c r="G785" s="92" t="s">
        <v>6411</v>
      </c>
      <c r="H785" s="92" t="s">
        <v>6412</v>
      </c>
      <c r="I785" s="31" t="s">
        <v>34</v>
      </c>
      <c r="J785" s="23" t="s">
        <v>57</v>
      </c>
      <c r="K785" s="1" t="s">
        <v>6413</v>
      </c>
      <c r="L785" s="23" t="s">
        <v>139</v>
      </c>
      <c r="M785" s="63" t="s">
        <v>6414</v>
      </c>
      <c r="N785" s="23" t="s">
        <v>69</v>
      </c>
      <c r="O785" s="23" t="s">
        <v>57</v>
      </c>
    </row>
    <row r="786">
      <c r="A786" s="31">
        <v>4.0</v>
      </c>
      <c r="B786" s="70">
        <v>46152.0</v>
      </c>
      <c r="C786" s="31" t="s">
        <v>40</v>
      </c>
      <c r="D786" s="44" t="s">
        <v>6394</v>
      </c>
      <c r="E786" s="71"/>
      <c r="F786" s="71"/>
      <c r="G786" s="92" t="s">
        <v>6418</v>
      </c>
      <c r="H786" s="92" t="s">
        <v>6419</v>
      </c>
      <c r="I786" s="31" t="s">
        <v>34</v>
      </c>
      <c r="J786" s="23" t="s">
        <v>57</v>
      </c>
      <c r="K786" s="1" t="s">
        <v>6420</v>
      </c>
      <c r="L786" s="23" t="s">
        <v>139</v>
      </c>
      <c r="M786" s="63" t="s">
        <v>6421</v>
      </c>
      <c r="N786" s="23" t="s">
        <v>69</v>
      </c>
      <c r="O786" s="23" t="s">
        <v>57</v>
      </c>
    </row>
    <row r="787">
      <c r="A787" s="31">
        <v>5.0</v>
      </c>
      <c r="B787" s="70">
        <v>46152.0</v>
      </c>
      <c r="C787" s="31" t="s">
        <v>40</v>
      </c>
      <c r="D787" s="44" t="s">
        <v>6394</v>
      </c>
      <c r="E787" s="71"/>
      <c r="F787" s="71"/>
      <c r="G787" s="92" t="s">
        <v>6424</v>
      </c>
      <c r="H787" s="92" t="s">
        <v>6425</v>
      </c>
      <c r="I787" s="31" t="s">
        <v>34</v>
      </c>
      <c r="J787" s="23" t="s">
        <v>57</v>
      </c>
      <c r="K787" s="1" t="s">
        <v>6426</v>
      </c>
      <c r="L787" s="23" t="s">
        <v>56</v>
      </c>
      <c r="M787" s="63" t="s">
        <v>6428</v>
      </c>
      <c r="N787" s="23" t="s">
        <v>69</v>
      </c>
      <c r="O787" s="23" t="s">
        <v>57</v>
      </c>
    </row>
    <row r="788">
      <c r="A788" s="31">
        <v>1.0</v>
      </c>
      <c r="B788" s="70">
        <v>46153.0</v>
      </c>
      <c r="C788" s="31" t="s">
        <v>28</v>
      </c>
      <c r="D788" s="44" t="s">
        <v>6431</v>
      </c>
      <c r="E788" s="71"/>
      <c r="F788" s="71"/>
      <c r="G788" s="88" t="s">
        <v>6432</v>
      </c>
      <c r="H788" s="72"/>
      <c r="I788" s="31" t="s">
        <v>34</v>
      </c>
      <c r="J788" s="23" t="s">
        <v>569</v>
      </c>
      <c r="K788" s="1" t="s">
        <v>1167</v>
      </c>
      <c r="L788" s="23" t="s">
        <v>38</v>
      </c>
      <c r="M788" s="1" t="s">
        <v>6433</v>
      </c>
      <c r="N788" s="23" t="s">
        <v>41</v>
      </c>
      <c r="O788" s="23" t="s">
        <v>569</v>
      </c>
    </row>
    <row r="789">
      <c r="A789" s="31">
        <v>1.0</v>
      </c>
      <c r="B789" s="70">
        <v>46154.0</v>
      </c>
      <c r="C789" s="31" t="s">
        <v>40</v>
      </c>
      <c r="D789" s="44" t="s">
        <v>6436</v>
      </c>
      <c r="E789" s="71"/>
      <c r="F789" s="71"/>
      <c r="G789" s="1" t="s">
        <v>6440</v>
      </c>
      <c r="H789" s="72"/>
      <c r="I789" s="31" t="s">
        <v>34</v>
      </c>
      <c r="J789" s="23" t="s">
        <v>57</v>
      </c>
      <c r="K789" s="44" t="s">
        <v>1084</v>
      </c>
      <c r="L789" s="23"/>
      <c r="M789" s="71"/>
      <c r="N789" s="23"/>
      <c r="O789" s="23"/>
    </row>
    <row r="790">
      <c r="A790" s="31">
        <v>1.0</v>
      </c>
      <c r="B790" s="70">
        <v>46154.0</v>
      </c>
      <c r="C790" s="31" t="s">
        <v>28</v>
      </c>
      <c r="D790" s="44" t="s">
        <v>6442</v>
      </c>
      <c r="E790" s="71"/>
      <c r="F790" s="71"/>
      <c r="G790" s="47" t="s">
        <v>6443</v>
      </c>
      <c r="H790" s="101"/>
      <c r="I790" s="31" t="s">
        <v>34</v>
      </c>
      <c r="J790" s="23" t="s">
        <v>425</v>
      </c>
      <c r="K790" s="1" t="s">
        <v>6444</v>
      </c>
      <c r="L790" s="23" t="s">
        <v>38</v>
      </c>
      <c r="M790" s="1" t="s">
        <v>6448</v>
      </c>
      <c r="N790" s="23" t="s">
        <v>41</v>
      </c>
      <c r="O790" s="23" t="s">
        <v>425</v>
      </c>
    </row>
    <row r="791">
      <c r="A791" s="31">
        <v>2.0</v>
      </c>
      <c r="B791" s="70">
        <v>46154.0</v>
      </c>
      <c r="C791" s="31" t="s">
        <v>28</v>
      </c>
      <c r="D791" s="44" t="s">
        <v>6442</v>
      </c>
      <c r="E791" s="71"/>
      <c r="F791" s="71"/>
      <c r="G791" s="47" t="s">
        <v>6449</v>
      </c>
      <c r="H791" s="101"/>
      <c r="I791" s="31" t="s">
        <v>34</v>
      </c>
      <c r="J791" s="23" t="s">
        <v>425</v>
      </c>
      <c r="K791" s="1" t="s">
        <v>6453</v>
      </c>
      <c r="L791" s="23" t="s">
        <v>139</v>
      </c>
      <c r="M791" s="1" t="s">
        <v>6454</v>
      </c>
      <c r="N791" s="23" t="s">
        <v>41</v>
      </c>
      <c r="O791" s="23" t="s">
        <v>425</v>
      </c>
    </row>
    <row r="792">
      <c r="A792" s="31">
        <v>3.0</v>
      </c>
      <c r="B792" s="70">
        <v>46154.0</v>
      </c>
      <c r="C792" s="31" t="s">
        <v>40</v>
      </c>
      <c r="D792" s="44" t="s">
        <v>6442</v>
      </c>
      <c r="E792" s="71"/>
      <c r="F792" s="71"/>
      <c r="G792" s="92" t="s">
        <v>6458</v>
      </c>
      <c r="H792" s="108" t="s">
        <v>6459</v>
      </c>
      <c r="I792" s="31" t="s">
        <v>34</v>
      </c>
      <c r="J792" s="23" t="s">
        <v>425</v>
      </c>
      <c r="K792" s="1" t="s">
        <v>6460</v>
      </c>
      <c r="L792" s="23" t="s">
        <v>38</v>
      </c>
      <c r="M792" s="1" t="s">
        <v>6462</v>
      </c>
      <c r="N792" s="23" t="s">
        <v>2193</v>
      </c>
      <c r="O792" s="23" t="s">
        <v>425</v>
      </c>
    </row>
    <row r="793">
      <c r="A793" s="31">
        <v>4.0</v>
      </c>
      <c r="B793" s="70">
        <v>46154.0</v>
      </c>
      <c r="C793" s="31" t="s">
        <v>40</v>
      </c>
      <c r="D793" s="44" t="s">
        <v>6442</v>
      </c>
      <c r="E793" s="71"/>
      <c r="F793" s="71"/>
      <c r="G793" s="92" t="s">
        <v>6464</v>
      </c>
      <c r="H793" s="108" t="s">
        <v>6466</v>
      </c>
      <c r="I793" s="31" t="s">
        <v>34</v>
      </c>
      <c r="J793" s="23" t="s">
        <v>425</v>
      </c>
      <c r="K793" s="1" t="s">
        <v>6470</v>
      </c>
      <c r="L793" s="23" t="s">
        <v>139</v>
      </c>
      <c r="M793" s="1" t="s">
        <v>6471</v>
      </c>
      <c r="N793" s="23" t="s">
        <v>41</v>
      </c>
      <c r="O793" s="23" t="s">
        <v>425</v>
      </c>
    </row>
    <row r="794">
      <c r="A794" s="31">
        <v>1.0</v>
      </c>
      <c r="B794" s="70">
        <v>46154.0</v>
      </c>
      <c r="C794" s="31" t="s">
        <v>28</v>
      </c>
      <c r="D794" s="44" t="s">
        <v>6472</v>
      </c>
      <c r="E794" s="71"/>
      <c r="F794" s="71"/>
      <c r="G794" s="63" t="s">
        <v>6473</v>
      </c>
      <c r="H794" s="72"/>
      <c r="I794" s="31" t="s">
        <v>34</v>
      </c>
      <c r="J794" s="23" t="s">
        <v>263</v>
      </c>
      <c r="K794" s="1" t="s">
        <v>6474</v>
      </c>
      <c r="L794" s="23" t="s">
        <v>87</v>
      </c>
      <c r="M794" s="1" t="s">
        <v>6476</v>
      </c>
      <c r="N794" s="23" t="s">
        <v>1130</v>
      </c>
      <c r="O794" s="23" t="s">
        <v>263</v>
      </c>
    </row>
    <row r="795">
      <c r="A795" s="31">
        <v>2.0</v>
      </c>
      <c r="B795" s="70">
        <v>46154.0</v>
      </c>
      <c r="C795" s="31" t="s">
        <v>28</v>
      </c>
      <c r="D795" s="44" t="s">
        <v>6472</v>
      </c>
      <c r="E795" s="71"/>
      <c r="F795" s="71"/>
      <c r="G795" s="63" t="s">
        <v>6479</v>
      </c>
      <c r="H795" s="72"/>
      <c r="I795" s="31" t="s">
        <v>34</v>
      </c>
      <c r="J795" s="23" t="s">
        <v>263</v>
      </c>
      <c r="K795" s="1" t="s">
        <v>6480</v>
      </c>
      <c r="L795" s="23" t="s">
        <v>120</v>
      </c>
      <c r="M795" s="1" t="s">
        <v>6481</v>
      </c>
      <c r="N795" s="23" t="s">
        <v>1730</v>
      </c>
      <c r="O795" s="23" t="s">
        <v>263</v>
      </c>
    </row>
    <row r="796">
      <c r="A796" s="31">
        <v>1.0</v>
      </c>
      <c r="B796" s="70">
        <v>46154.0</v>
      </c>
      <c r="C796" s="31" t="s">
        <v>28</v>
      </c>
      <c r="D796" s="44" t="s">
        <v>6484</v>
      </c>
      <c r="E796" s="71"/>
      <c r="F796" s="71"/>
      <c r="G796" s="47" t="s">
        <v>6486</v>
      </c>
      <c r="H796" s="72"/>
      <c r="I796" s="31" t="s">
        <v>34</v>
      </c>
      <c r="J796" s="23" t="s">
        <v>1226</v>
      </c>
      <c r="K796" s="1" t="s">
        <v>6489</v>
      </c>
      <c r="L796" s="23" t="s">
        <v>120</v>
      </c>
      <c r="M796" s="1" t="s">
        <v>6490</v>
      </c>
      <c r="N796" s="23" t="s">
        <v>41</v>
      </c>
      <c r="O796" s="23" t="s">
        <v>1226</v>
      </c>
    </row>
    <row r="797">
      <c r="A797" s="31">
        <v>2.0</v>
      </c>
      <c r="B797" s="70">
        <v>46154.0</v>
      </c>
      <c r="C797" s="31" t="s">
        <v>28</v>
      </c>
      <c r="D797" s="44" t="s">
        <v>6484</v>
      </c>
      <c r="E797" s="71"/>
      <c r="F797" s="71"/>
      <c r="G797" s="47" t="s">
        <v>6491</v>
      </c>
      <c r="H797" s="72"/>
      <c r="I797" s="31" t="s">
        <v>34</v>
      </c>
      <c r="J797" s="23" t="s">
        <v>1226</v>
      </c>
      <c r="K797" s="1" t="s">
        <v>6492</v>
      </c>
      <c r="L797" s="23" t="s">
        <v>990</v>
      </c>
      <c r="M797" s="1" t="s">
        <v>6494</v>
      </c>
      <c r="N797" s="23" t="s">
        <v>41</v>
      </c>
      <c r="O797" s="23" t="s">
        <v>1226</v>
      </c>
    </row>
    <row r="798">
      <c r="A798" s="31">
        <v>3.0</v>
      </c>
      <c r="B798" s="70">
        <v>46154.0</v>
      </c>
      <c r="C798" s="31" t="s">
        <v>28</v>
      </c>
      <c r="D798" s="44" t="s">
        <v>6484</v>
      </c>
      <c r="E798" s="71"/>
      <c r="F798" s="71"/>
      <c r="G798" s="47" t="s">
        <v>5386</v>
      </c>
      <c r="H798" s="72"/>
      <c r="I798" s="31" t="s">
        <v>34</v>
      </c>
      <c r="J798" s="23" t="s">
        <v>1226</v>
      </c>
      <c r="K798" s="1" t="s">
        <v>6499</v>
      </c>
      <c r="L798" s="23" t="s">
        <v>87</v>
      </c>
      <c r="M798" s="1" t="s">
        <v>6500</v>
      </c>
      <c r="N798" s="23" t="s">
        <v>41</v>
      </c>
      <c r="O798" s="23" t="s">
        <v>2003</v>
      </c>
    </row>
    <row r="799">
      <c r="A799" s="31">
        <v>1.0</v>
      </c>
      <c r="B799" s="70">
        <v>46154.0</v>
      </c>
      <c r="C799" s="31" t="s">
        <v>28</v>
      </c>
      <c r="D799" s="44" t="s">
        <v>6501</v>
      </c>
      <c r="E799" s="71"/>
      <c r="F799" s="71"/>
      <c r="G799" s="1" t="s">
        <v>6502</v>
      </c>
      <c r="H799" s="72"/>
      <c r="I799" s="31" t="s">
        <v>34</v>
      </c>
      <c r="J799" s="23" t="s">
        <v>154</v>
      </c>
      <c r="K799" s="1" t="s">
        <v>6506</v>
      </c>
      <c r="L799" s="23" t="s">
        <v>119</v>
      </c>
      <c r="M799" s="1" t="s">
        <v>6507</v>
      </c>
      <c r="N799" s="23" t="s">
        <v>69</v>
      </c>
      <c r="O799" s="23" t="s">
        <v>154</v>
      </c>
    </row>
    <row r="800">
      <c r="A800" s="31">
        <v>2.0</v>
      </c>
      <c r="B800" s="70">
        <v>46154.0</v>
      </c>
      <c r="C800" s="31" t="s">
        <v>28</v>
      </c>
      <c r="D800" s="44" t="s">
        <v>6501</v>
      </c>
      <c r="E800" s="71"/>
      <c r="F800" s="71"/>
      <c r="G800" s="1" t="s">
        <v>3644</v>
      </c>
      <c r="H800" s="72"/>
      <c r="I800" s="31" t="s">
        <v>34</v>
      </c>
      <c r="J800" s="23" t="s">
        <v>154</v>
      </c>
      <c r="K800" s="1" t="s">
        <v>6510</v>
      </c>
      <c r="L800" s="23" t="s">
        <v>56</v>
      </c>
      <c r="M800" s="1" t="s">
        <v>6511</v>
      </c>
      <c r="N800" s="23" t="s">
        <v>69</v>
      </c>
      <c r="O800" s="23" t="s">
        <v>154</v>
      </c>
    </row>
    <row r="801">
      <c r="A801" s="31">
        <v>3.0</v>
      </c>
      <c r="B801" s="70">
        <v>46154.0</v>
      </c>
      <c r="C801" s="31" t="s">
        <v>28</v>
      </c>
      <c r="D801" s="44" t="s">
        <v>6501</v>
      </c>
      <c r="E801" s="71"/>
      <c r="F801" s="71"/>
      <c r="G801" s="1" t="s">
        <v>6515</v>
      </c>
      <c r="H801" s="72"/>
      <c r="I801" s="31" t="s">
        <v>34</v>
      </c>
      <c r="J801" s="23" t="s">
        <v>154</v>
      </c>
      <c r="K801" s="1" t="s">
        <v>6516</v>
      </c>
      <c r="L801" s="23" t="s">
        <v>120</v>
      </c>
      <c r="M801" s="63" t="s">
        <v>6517</v>
      </c>
      <c r="N801" s="23" t="s">
        <v>69</v>
      </c>
      <c r="O801" s="23" t="s">
        <v>154</v>
      </c>
    </row>
    <row r="802">
      <c r="A802" s="31">
        <v>1.0</v>
      </c>
      <c r="B802" s="70">
        <v>46155.0</v>
      </c>
      <c r="C802" s="31" t="s">
        <v>40</v>
      </c>
      <c r="D802" s="44" t="s">
        <v>6518</v>
      </c>
      <c r="E802" s="71"/>
      <c r="F802" s="71"/>
      <c r="G802" s="88" t="s">
        <v>6520</v>
      </c>
      <c r="H802" s="88" t="s">
        <v>6522</v>
      </c>
      <c r="I802" s="31" t="s">
        <v>34</v>
      </c>
      <c r="J802" s="23" t="s">
        <v>569</v>
      </c>
      <c r="K802" s="1" t="s">
        <v>6523</v>
      </c>
      <c r="L802" s="23" t="s">
        <v>38</v>
      </c>
      <c r="M802" s="1" t="s">
        <v>6525</v>
      </c>
      <c r="N802" s="23" t="s">
        <v>222</v>
      </c>
      <c r="O802" s="23" t="s">
        <v>569</v>
      </c>
    </row>
    <row r="803">
      <c r="A803" s="31">
        <v>2.0</v>
      </c>
      <c r="B803" s="70">
        <v>46155.0</v>
      </c>
      <c r="C803" s="31" t="s">
        <v>28</v>
      </c>
      <c r="D803" s="44" t="s">
        <v>6518</v>
      </c>
      <c r="E803" s="71"/>
      <c r="F803" s="71"/>
      <c r="G803" s="88" t="s">
        <v>6528</v>
      </c>
      <c r="H803" s="90"/>
      <c r="I803" s="31" t="s">
        <v>34</v>
      </c>
      <c r="J803" s="23" t="s">
        <v>569</v>
      </c>
      <c r="K803" s="1" t="s">
        <v>3523</v>
      </c>
      <c r="L803" s="23" t="s">
        <v>38</v>
      </c>
      <c r="M803" s="1" t="s">
        <v>6529</v>
      </c>
      <c r="N803" s="23" t="s">
        <v>41</v>
      </c>
      <c r="O803" s="23" t="s">
        <v>97</v>
      </c>
    </row>
    <row r="804">
      <c r="A804" s="31">
        <v>1.0</v>
      </c>
      <c r="B804" s="70">
        <v>46155.0</v>
      </c>
      <c r="C804" s="31" t="s">
        <v>40</v>
      </c>
      <c r="D804" s="44" t="s">
        <v>6532</v>
      </c>
      <c r="E804" s="71"/>
      <c r="F804" s="71"/>
      <c r="G804" s="47" t="s">
        <v>6534</v>
      </c>
      <c r="H804" s="47" t="s">
        <v>6536</v>
      </c>
      <c r="I804" s="31" t="s">
        <v>34</v>
      </c>
      <c r="J804" s="23" t="s">
        <v>36</v>
      </c>
      <c r="K804" s="44" t="s">
        <v>1084</v>
      </c>
      <c r="L804" s="23"/>
      <c r="M804" s="71"/>
      <c r="N804" s="23"/>
      <c r="O804" s="23"/>
    </row>
    <row r="805">
      <c r="A805" s="31">
        <v>2.0</v>
      </c>
      <c r="B805" s="70">
        <v>46155.0</v>
      </c>
      <c r="C805" s="31" t="s">
        <v>28</v>
      </c>
      <c r="D805" s="44" t="s">
        <v>6532</v>
      </c>
      <c r="E805" s="71"/>
      <c r="F805" s="71"/>
      <c r="G805" s="47" t="s">
        <v>6540</v>
      </c>
      <c r="H805" s="102"/>
      <c r="I805" s="31" t="s">
        <v>34</v>
      </c>
      <c r="J805" s="23" t="s">
        <v>36</v>
      </c>
      <c r="K805" s="1" t="s">
        <v>6541</v>
      </c>
      <c r="L805" s="23" t="s">
        <v>38</v>
      </c>
      <c r="M805" s="1" t="s">
        <v>6542</v>
      </c>
      <c r="N805" s="23" t="s">
        <v>41</v>
      </c>
      <c r="O805" s="23" t="s">
        <v>36</v>
      </c>
    </row>
    <row r="806">
      <c r="A806" s="31">
        <v>3.0</v>
      </c>
      <c r="B806" s="70">
        <v>46155.0</v>
      </c>
      <c r="C806" s="31" t="s">
        <v>28</v>
      </c>
      <c r="D806" s="44" t="s">
        <v>6532</v>
      </c>
      <c r="E806" s="71"/>
      <c r="F806" s="71"/>
      <c r="G806" s="47" t="s">
        <v>6547</v>
      </c>
      <c r="H806" s="102"/>
      <c r="I806" s="31" t="s">
        <v>34</v>
      </c>
      <c r="J806" s="23" t="s">
        <v>36</v>
      </c>
      <c r="K806" s="44" t="s">
        <v>1084</v>
      </c>
      <c r="L806" s="23"/>
      <c r="M806" s="71"/>
      <c r="N806" s="23"/>
      <c r="O806" s="23"/>
    </row>
    <row r="807">
      <c r="A807" s="31">
        <v>1.0</v>
      </c>
      <c r="B807" s="70">
        <v>46155.0</v>
      </c>
      <c r="C807" s="31" t="s">
        <v>28</v>
      </c>
      <c r="D807" s="44" t="s">
        <v>6548</v>
      </c>
      <c r="E807" s="71"/>
      <c r="F807" s="71"/>
      <c r="G807" s="63" t="s">
        <v>6549</v>
      </c>
      <c r="H807" s="72"/>
      <c r="I807" s="31" t="s">
        <v>34</v>
      </c>
      <c r="J807" s="23" t="s">
        <v>2003</v>
      </c>
      <c r="K807" s="1" t="s">
        <v>6550</v>
      </c>
      <c r="L807" s="23" t="s">
        <v>139</v>
      </c>
      <c r="M807" s="1" t="s">
        <v>6553</v>
      </c>
      <c r="N807" s="23" t="s">
        <v>442</v>
      </c>
      <c r="O807" s="23" t="s">
        <v>2003</v>
      </c>
    </row>
    <row r="808">
      <c r="A808" s="31">
        <v>2.0</v>
      </c>
      <c r="B808" s="70">
        <v>46155.0</v>
      </c>
      <c r="C808" s="31" t="s">
        <v>28</v>
      </c>
      <c r="D808" s="44" t="s">
        <v>6548</v>
      </c>
      <c r="E808" s="71"/>
      <c r="F808" s="71"/>
      <c r="G808" s="63" t="s">
        <v>6557</v>
      </c>
      <c r="H808" s="72"/>
      <c r="I808" s="31" t="s">
        <v>34</v>
      </c>
      <c r="J808" s="23" t="s">
        <v>2003</v>
      </c>
      <c r="K808" s="1" t="s">
        <v>6558</v>
      </c>
      <c r="L808" s="23" t="s">
        <v>139</v>
      </c>
      <c r="M808" s="1" t="s">
        <v>6559</v>
      </c>
      <c r="N808" s="23" t="s">
        <v>270</v>
      </c>
      <c r="O808" s="23" t="s">
        <v>2003</v>
      </c>
    </row>
    <row r="809">
      <c r="A809" s="31">
        <v>1.0</v>
      </c>
      <c r="B809" s="70">
        <v>46155.0</v>
      </c>
      <c r="C809" s="31" t="s">
        <v>40</v>
      </c>
      <c r="D809" s="44" t="s">
        <v>6560</v>
      </c>
      <c r="E809" s="71"/>
      <c r="F809" s="71"/>
      <c r="G809" s="1" t="s">
        <v>6561</v>
      </c>
      <c r="H809" s="1" t="s">
        <v>6562</v>
      </c>
      <c r="I809" s="31" t="s">
        <v>34</v>
      </c>
      <c r="J809" s="23" t="s">
        <v>57</v>
      </c>
      <c r="K809" s="1" t="s">
        <v>6563</v>
      </c>
      <c r="L809" s="23" t="s">
        <v>120</v>
      </c>
      <c r="M809" s="63" t="s">
        <v>6564</v>
      </c>
      <c r="N809" s="23" t="s">
        <v>69</v>
      </c>
      <c r="O809" s="23" t="s">
        <v>57</v>
      </c>
    </row>
    <row r="810">
      <c r="A810" s="31">
        <v>2.0</v>
      </c>
      <c r="B810" s="70">
        <v>46155.0</v>
      </c>
      <c r="C810" s="31" t="s">
        <v>40</v>
      </c>
      <c r="D810" s="44" t="s">
        <v>6568</v>
      </c>
      <c r="E810" s="71"/>
      <c r="F810" s="71"/>
      <c r="G810" s="1" t="s">
        <v>5246</v>
      </c>
      <c r="H810" s="1" t="s">
        <v>6570</v>
      </c>
      <c r="I810" s="31" t="s">
        <v>34</v>
      </c>
      <c r="J810" s="23" t="s">
        <v>57</v>
      </c>
      <c r="K810" s="44" t="s">
        <v>1084</v>
      </c>
      <c r="L810" s="23"/>
      <c r="M810" s="71"/>
      <c r="N810" s="23"/>
      <c r="O810" s="23"/>
    </row>
    <row r="811">
      <c r="A811" s="31">
        <v>3.0</v>
      </c>
      <c r="B811" s="70">
        <v>46155.0</v>
      </c>
      <c r="C811" s="31" t="s">
        <v>40</v>
      </c>
      <c r="D811" s="44" t="s">
        <v>6571</v>
      </c>
      <c r="E811" s="71"/>
      <c r="F811" s="71"/>
      <c r="G811" s="1" t="s">
        <v>6572</v>
      </c>
      <c r="H811" s="1" t="s">
        <v>6573</v>
      </c>
      <c r="I811" s="31" t="s">
        <v>34</v>
      </c>
      <c r="J811" s="23" t="s">
        <v>57</v>
      </c>
      <c r="K811" s="44" t="s">
        <v>1084</v>
      </c>
      <c r="L811" s="23"/>
      <c r="M811" s="71"/>
      <c r="N811" s="23"/>
      <c r="O811" s="23"/>
    </row>
    <row r="812">
      <c r="A812" s="31">
        <v>4.0</v>
      </c>
      <c r="B812" s="70">
        <v>46155.0</v>
      </c>
      <c r="C812" s="31" t="s">
        <v>40</v>
      </c>
      <c r="D812" s="44" t="s">
        <v>6577</v>
      </c>
      <c r="E812" s="71"/>
      <c r="F812" s="71"/>
      <c r="G812" s="1" t="s">
        <v>6578</v>
      </c>
      <c r="H812" s="1" t="s">
        <v>6579</v>
      </c>
      <c r="I812" s="31" t="s">
        <v>34</v>
      </c>
      <c r="J812" s="23" t="s">
        <v>57</v>
      </c>
      <c r="K812" s="1" t="s">
        <v>6581</v>
      </c>
      <c r="L812" s="23" t="s">
        <v>38</v>
      </c>
      <c r="M812" s="1" t="s">
        <v>6583</v>
      </c>
      <c r="N812" s="23" t="s">
        <v>69</v>
      </c>
      <c r="O812" s="23" t="s">
        <v>57</v>
      </c>
    </row>
    <row r="813">
      <c r="A813" s="31">
        <v>5.0</v>
      </c>
      <c r="B813" s="70">
        <v>46155.0</v>
      </c>
      <c r="C813" s="31" t="s">
        <v>40</v>
      </c>
      <c r="D813" s="44" t="s">
        <v>6586</v>
      </c>
      <c r="E813" s="71"/>
      <c r="F813" s="71"/>
      <c r="G813" s="1" t="s">
        <v>6587</v>
      </c>
      <c r="H813" s="1" t="s">
        <v>6588</v>
      </c>
      <c r="I813" s="31" t="s">
        <v>34</v>
      </c>
      <c r="J813" s="23" t="s">
        <v>57</v>
      </c>
      <c r="K813" s="1" t="s">
        <v>6589</v>
      </c>
      <c r="L813" s="23" t="s">
        <v>139</v>
      </c>
      <c r="M813" s="1" t="s">
        <v>6590</v>
      </c>
      <c r="N813" s="23" t="s">
        <v>69</v>
      </c>
      <c r="O813" s="23" t="s">
        <v>57</v>
      </c>
    </row>
    <row r="814">
      <c r="A814" s="31">
        <v>6.0</v>
      </c>
      <c r="B814" s="70">
        <v>46155.0</v>
      </c>
      <c r="C814" s="31" t="s">
        <v>40</v>
      </c>
      <c r="D814" s="44" t="s">
        <v>6593</v>
      </c>
      <c r="E814" s="71"/>
      <c r="F814" s="71"/>
      <c r="G814" s="1" t="s">
        <v>6594</v>
      </c>
      <c r="H814" s="1" t="s">
        <v>6595</v>
      </c>
      <c r="I814" s="31" t="s">
        <v>34</v>
      </c>
      <c r="J814" s="23" t="s">
        <v>57</v>
      </c>
      <c r="K814" s="1" t="s">
        <v>6596</v>
      </c>
      <c r="L814" s="23" t="s">
        <v>38</v>
      </c>
      <c r="M814" s="1" t="s">
        <v>6597</v>
      </c>
      <c r="N814" s="23" t="s">
        <v>69</v>
      </c>
      <c r="O814" s="23" t="s">
        <v>57</v>
      </c>
    </row>
    <row r="815">
      <c r="A815" s="31">
        <v>7.0</v>
      </c>
      <c r="B815" s="70">
        <v>46155.0</v>
      </c>
      <c r="C815" s="31" t="s">
        <v>40</v>
      </c>
      <c r="D815" s="44" t="s">
        <v>6601</v>
      </c>
      <c r="E815" s="71"/>
      <c r="F815" s="71"/>
      <c r="G815" s="1" t="s">
        <v>6604</v>
      </c>
      <c r="H815" s="1" t="s">
        <v>6605</v>
      </c>
      <c r="I815" s="31" t="s">
        <v>34</v>
      </c>
      <c r="J815" s="23" t="s">
        <v>57</v>
      </c>
      <c r="K815" s="1" t="s">
        <v>6606</v>
      </c>
      <c r="L815" s="23" t="s">
        <v>139</v>
      </c>
      <c r="M815" s="1" t="s">
        <v>6607</v>
      </c>
      <c r="N815" s="23" t="s">
        <v>69</v>
      </c>
      <c r="O815" s="23" t="s">
        <v>57</v>
      </c>
    </row>
    <row r="816">
      <c r="A816" s="31">
        <v>1.0</v>
      </c>
      <c r="B816" s="70">
        <v>46155.0</v>
      </c>
      <c r="C816" s="31" t="s">
        <v>40</v>
      </c>
      <c r="D816" s="44" t="s">
        <v>6608</v>
      </c>
      <c r="E816" s="71"/>
      <c r="F816" s="71"/>
      <c r="G816" s="1" t="s">
        <v>6609</v>
      </c>
      <c r="H816" s="1" t="s">
        <v>6610</v>
      </c>
      <c r="I816" s="31" t="s">
        <v>34</v>
      </c>
      <c r="J816" s="23" t="s">
        <v>154</v>
      </c>
      <c r="K816" s="1" t="s">
        <v>6612</v>
      </c>
      <c r="L816" s="23" t="s">
        <v>990</v>
      </c>
      <c r="M816" s="1" t="s">
        <v>6615</v>
      </c>
      <c r="N816" s="23" t="s">
        <v>69</v>
      </c>
      <c r="O816" s="23" t="s">
        <v>57</v>
      </c>
    </row>
    <row r="817">
      <c r="A817" s="31">
        <v>2.0</v>
      </c>
      <c r="B817" s="70">
        <v>46155.0</v>
      </c>
      <c r="C817" s="31" t="s">
        <v>40</v>
      </c>
      <c r="D817" s="44" t="s">
        <v>6608</v>
      </c>
      <c r="E817" s="71"/>
      <c r="F817" s="71"/>
      <c r="G817" s="1" t="s">
        <v>6616</v>
      </c>
      <c r="H817" s="1" t="s">
        <v>6617</v>
      </c>
      <c r="I817" s="31" t="s">
        <v>34</v>
      </c>
      <c r="J817" s="23" t="s">
        <v>154</v>
      </c>
      <c r="K817" s="1" t="s">
        <v>6620</v>
      </c>
      <c r="L817" s="23" t="s">
        <v>38</v>
      </c>
      <c r="M817" s="1" t="s">
        <v>6621</v>
      </c>
      <c r="N817" s="23" t="s">
        <v>41</v>
      </c>
      <c r="O817" s="23" t="s">
        <v>154</v>
      </c>
    </row>
    <row r="818">
      <c r="A818" s="31">
        <v>3.0</v>
      </c>
      <c r="B818" s="70">
        <v>46155.0</v>
      </c>
      <c r="C818" s="31" t="s">
        <v>28</v>
      </c>
      <c r="D818" s="44" t="s">
        <v>6608</v>
      </c>
      <c r="E818" s="71"/>
      <c r="F818" s="71"/>
      <c r="G818" s="1" t="s">
        <v>6626</v>
      </c>
      <c r="H818" s="91"/>
      <c r="I818" s="31" t="s">
        <v>34</v>
      </c>
      <c r="J818" s="23" t="s">
        <v>154</v>
      </c>
      <c r="K818" s="1" t="s">
        <v>6627</v>
      </c>
      <c r="L818" s="23" t="s">
        <v>119</v>
      </c>
      <c r="M818" s="1" t="s">
        <v>6628</v>
      </c>
      <c r="N818" s="23" t="s">
        <v>41</v>
      </c>
      <c r="O818" s="23" t="s">
        <v>154</v>
      </c>
    </row>
    <row r="819">
      <c r="A819" s="31">
        <v>4.0</v>
      </c>
      <c r="B819" s="70">
        <v>46155.0</v>
      </c>
      <c r="C819" s="31" t="s">
        <v>28</v>
      </c>
      <c r="D819" s="44" t="s">
        <v>6608</v>
      </c>
      <c r="E819" s="71"/>
      <c r="F819" s="71"/>
      <c r="G819" s="1" t="s">
        <v>6630</v>
      </c>
      <c r="H819" s="91"/>
      <c r="I819" s="31" t="s">
        <v>34</v>
      </c>
      <c r="J819" s="23" t="s">
        <v>154</v>
      </c>
      <c r="K819" s="1" t="s">
        <v>6632</v>
      </c>
      <c r="L819" s="23" t="s">
        <v>56</v>
      </c>
      <c r="M819" s="1" t="s">
        <v>6634</v>
      </c>
      <c r="N819" s="23" t="s">
        <v>41</v>
      </c>
      <c r="O819" s="23" t="s">
        <v>154</v>
      </c>
    </row>
    <row r="820">
      <c r="A820" s="31">
        <v>1.0</v>
      </c>
      <c r="B820" s="70">
        <v>46156.0</v>
      </c>
      <c r="C820" s="31" t="s">
        <v>40</v>
      </c>
      <c r="D820" s="44" t="s">
        <v>6638</v>
      </c>
      <c r="E820" s="71"/>
      <c r="F820" s="71"/>
      <c r="G820" s="92" t="s">
        <v>6639</v>
      </c>
      <c r="H820" s="92" t="s">
        <v>6640</v>
      </c>
      <c r="I820" s="31" t="s">
        <v>34</v>
      </c>
      <c r="J820" s="23" t="s">
        <v>425</v>
      </c>
      <c r="K820" s="1" t="s">
        <v>6641</v>
      </c>
      <c r="L820" s="23" t="s">
        <v>38</v>
      </c>
      <c r="M820" s="1" t="s">
        <v>6643</v>
      </c>
      <c r="N820" s="23" t="s">
        <v>41</v>
      </c>
      <c r="O820" s="23" t="s">
        <v>425</v>
      </c>
    </row>
    <row r="821">
      <c r="A821" s="31">
        <v>2.0</v>
      </c>
      <c r="B821" s="70">
        <v>46156.0</v>
      </c>
      <c r="C821" s="31" t="s">
        <v>40</v>
      </c>
      <c r="D821" s="44" t="s">
        <v>6638</v>
      </c>
      <c r="E821" s="71"/>
      <c r="F821" s="71"/>
      <c r="G821" s="92" t="s">
        <v>5164</v>
      </c>
      <c r="H821" s="92" t="s">
        <v>5165</v>
      </c>
      <c r="I821" s="31" t="s">
        <v>34</v>
      </c>
      <c r="J821" s="23" t="s">
        <v>425</v>
      </c>
      <c r="K821" s="1" t="s">
        <v>6647</v>
      </c>
      <c r="L821" s="23" t="s">
        <v>87</v>
      </c>
      <c r="M821" s="1" t="s">
        <v>6648</v>
      </c>
      <c r="N821" s="23" t="s">
        <v>5702</v>
      </c>
      <c r="O821" s="23" t="s">
        <v>425</v>
      </c>
    </row>
    <row r="822">
      <c r="A822" s="31">
        <v>1.0</v>
      </c>
      <c r="B822" s="70">
        <v>46156.0</v>
      </c>
      <c r="C822" s="31" t="s">
        <v>28</v>
      </c>
      <c r="D822" s="44" t="s">
        <v>6651</v>
      </c>
      <c r="E822" s="71"/>
      <c r="F822" s="71"/>
      <c r="G822" s="63" t="s">
        <v>5823</v>
      </c>
      <c r="H822" s="72"/>
      <c r="I822" s="31" t="s">
        <v>34</v>
      </c>
      <c r="J822" s="23" t="s">
        <v>198</v>
      </c>
      <c r="K822" s="1" t="s">
        <v>6474</v>
      </c>
      <c r="L822" s="23" t="s">
        <v>87</v>
      </c>
      <c r="M822" s="1" t="s">
        <v>6655</v>
      </c>
      <c r="N822" s="23" t="s">
        <v>41</v>
      </c>
      <c r="O822" s="23" t="s">
        <v>198</v>
      </c>
    </row>
    <row r="823">
      <c r="A823" s="31">
        <v>2.0</v>
      </c>
      <c r="B823" s="70">
        <v>46156.0</v>
      </c>
      <c r="C823" s="31" t="s">
        <v>28</v>
      </c>
      <c r="D823" s="44" t="s">
        <v>6651</v>
      </c>
      <c r="E823" s="71"/>
      <c r="F823" s="71"/>
      <c r="G823" s="63" t="s">
        <v>6656</v>
      </c>
      <c r="H823" s="72"/>
      <c r="I823" s="31" t="s">
        <v>34</v>
      </c>
      <c r="J823" s="23" t="s">
        <v>198</v>
      </c>
      <c r="K823" s="1" t="s">
        <v>5277</v>
      </c>
      <c r="L823" s="23" t="s">
        <v>120</v>
      </c>
      <c r="M823" s="1" t="s">
        <v>6658</v>
      </c>
      <c r="N823" s="23" t="s">
        <v>41</v>
      </c>
      <c r="O823" s="23" t="s">
        <v>198</v>
      </c>
    </row>
    <row r="824">
      <c r="A824" s="31">
        <v>1.0</v>
      </c>
      <c r="B824" s="70">
        <v>46157.0</v>
      </c>
      <c r="C824" s="31" t="s">
        <v>28</v>
      </c>
      <c r="D824" s="44" t="s">
        <v>6659</v>
      </c>
      <c r="E824" s="71"/>
      <c r="F824" s="71"/>
      <c r="G824" s="63" t="s">
        <v>6661</v>
      </c>
      <c r="H824" s="89"/>
      <c r="I824" s="31" t="s">
        <v>34</v>
      </c>
      <c r="J824" s="23" t="s">
        <v>36</v>
      </c>
      <c r="K824" s="63" t="s">
        <v>6664</v>
      </c>
      <c r="L824" s="23" t="s">
        <v>38</v>
      </c>
      <c r="M824" s="1" t="s">
        <v>6665</v>
      </c>
      <c r="N824" s="23" t="s">
        <v>41</v>
      </c>
      <c r="O824" s="23" t="s">
        <v>230</v>
      </c>
    </row>
    <row r="825">
      <c r="A825" s="31">
        <v>2.0</v>
      </c>
      <c r="B825" s="70">
        <v>46157.0</v>
      </c>
      <c r="C825" s="31" t="s">
        <v>28</v>
      </c>
      <c r="D825" s="44" t="s">
        <v>6659</v>
      </c>
      <c r="E825" s="71"/>
      <c r="F825" s="71"/>
      <c r="G825" s="63" t="s">
        <v>6667</v>
      </c>
      <c r="H825" s="89"/>
      <c r="I825" s="31" t="s">
        <v>34</v>
      </c>
      <c r="J825" s="23" t="s">
        <v>36</v>
      </c>
      <c r="K825" s="1" t="s">
        <v>6668</v>
      </c>
      <c r="L825" s="23" t="s">
        <v>38</v>
      </c>
      <c r="M825" s="1" t="s">
        <v>6669</v>
      </c>
      <c r="N825" s="23" t="s">
        <v>3360</v>
      </c>
      <c r="O825" s="23" t="s">
        <v>230</v>
      </c>
    </row>
    <row r="826">
      <c r="A826" s="31">
        <v>3.0</v>
      </c>
      <c r="B826" s="70">
        <v>46157.0</v>
      </c>
      <c r="C826" s="31" t="s">
        <v>40</v>
      </c>
      <c r="D826" s="44" t="s">
        <v>6659</v>
      </c>
      <c r="E826" s="71"/>
      <c r="F826" s="71"/>
      <c r="G826" s="63" t="s">
        <v>6672</v>
      </c>
      <c r="H826" s="63" t="s">
        <v>6673</v>
      </c>
      <c r="I826" s="31" t="s">
        <v>34</v>
      </c>
      <c r="J826" s="23" t="s">
        <v>36</v>
      </c>
      <c r="K826" s="1" t="s">
        <v>6674</v>
      </c>
      <c r="L826" s="23" t="s">
        <v>120</v>
      </c>
      <c r="M826" s="1" t="s">
        <v>6675</v>
      </c>
      <c r="N826" s="23" t="s">
        <v>222</v>
      </c>
      <c r="O826" s="23" t="s">
        <v>230</v>
      </c>
    </row>
    <row r="827">
      <c r="A827" s="31">
        <v>4.0</v>
      </c>
      <c r="B827" s="70">
        <v>46157.0</v>
      </c>
      <c r="C827" s="31" t="s">
        <v>40</v>
      </c>
      <c r="D827" s="44" t="s">
        <v>6659</v>
      </c>
      <c r="E827" s="71"/>
      <c r="F827" s="71"/>
      <c r="G827" s="63" t="s">
        <v>6679</v>
      </c>
      <c r="H827" s="63" t="s">
        <v>6680</v>
      </c>
      <c r="I827" s="31" t="s">
        <v>34</v>
      </c>
      <c r="J827" s="23" t="s">
        <v>36</v>
      </c>
      <c r="K827" s="44" t="s">
        <v>1084</v>
      </c>
      <c r="L827" s="23"/>
      <c r="M827" s="71"/>
      <c r="N827" s="23"/>
      <c r="O827" s="23"/>
    </row>
    <row r="828">
      <c r="A828" s="31">
        <v>1.0</v>
      </c>
      <c r="B828" s="70">
        <v>46157.0</v>
      </c>
      <c r="C828" s="31" t="s">
        <v>28</v>
      </c>
      <c r="D828" s="44" t="s">
        <v>6683</v>
      </c>
      <c r="E828" s="71"/>
      <c r="F828" s="71"/>
      <c r="G828" s="1" t="s">
        <v>6684</v>
      </c>
      <c r="H828" s="72"/>
      <c r="I828" s="31" t="s">
        <v>34</v>
      </c>
      <c r="J828" s="23" t="s">
        <v>154</v>
      </c>
      <c r="K828" s="1" t="s">
        <v>6685</v>
      </c>
      <c r="L828" s="23" t="s">
        <v>119</v>
      </c>
      <c r="M828" s="1" t="s">
        <v>6687</v>
      </c>
      <c r="N828" s="23" t="s">
        <v>41</v>
      </c>
      <c r="O828" s="23" t="s">
        <v>154</v>
      </c>
    </row>
    <row r="829">
      <c r="A829" s="31">
        <v>2.0</v>
      </c>
      <c r="B829" s="70">
        <v>46157.0</v>
      </c>
      <c r="C829" s="31" t="s">
        <v>28</v>
      </c>
      <c r="D829" s="44" t="s">
        <v>6683</v>
      </c>
      <c r="E829" s="71"/>
      <c r="F829" s="71"/>
      <c r="G829" s="1" t="s">
        <v>6690</v>
      </c>
      <c r="H829" s="72"/>
      <c r="I829" s="31" t="s">
        <v>34</v>
      </c>
      <c r="J829" s="23" t="s">
        <v>154</v>
      </c>
      <c r="K829" s="1" t="s">
        <v>6695</v>
      </c>
      <c r="L829" s="23" t="s">
        <v>139</v>
      </c>
      <c r="M829" s="1" t="s">
        <v>6696</v>
      </c>
      <c r="N829" s="23" t="s">
        <v>69</v>
      </c>
      <c r="O829" s="23" t="s">
        <v>154</v>
      </c>
    </row>
    <row r="830">
      <c r="A830" s="31">
        <v>1.0</v>
      </c>
      <c r="B830" s="70">
        <v>46158.0</v>
      </c>
      <c r="C830" s="31" t="s">
        <v>40</v>
      </c>
      <c r="D830" s="44" t="s">
        <v>6697</v>
      </c>
      <c r="E830" s="71"/>
      <c r="F830" s="71"/>
      <c r="G830" s="1" t="s">
        <v>6699</v>
      </c>
      <c r="H830" s="1" t="s">
        <v>6700</v>
      </c>
      <c r="I830" s="31" t="s">
        <v>34</v>
      </c>
      <c r="J830" s="23" t="s">
        <v>57</v>
      </c>
      <c r="K830" s="63" t="s">
        <v>6701</v>
      </c>
      <c r="L830" s="23" t="s">
        <v>139</v>
      </c>
      <c r="M830" s="1" t="s">
        <v>6702</v>
      </c>
      <c r="N830" s="23" t="s">
        <v>69</v>
      </c>
      <c r="O830" s="23" t="s">
        <v>57</v>
      </c>
    </row>
    <row r="831">
      <c r="A831" s="31">
        <v>2.0</v>
      </c>
      <c r="B831" s="70">
        <v>46158.0</v>
      </c>
      <c r="C831" s="31" t="s">
        <v>40</v>
      </c>
      <c r="D831" s="44" t="s">
        <v>6697</v>
      </c>
      <c r="E831" s="71"/>
      <c r="F831" s="71"/>
      <c r="G831" s="1" t="s">
        <v>6706</v>
      </c>
      <c r="H831" s="1" t="s">
        <v>6707</v>
      </c>
      <c r="I831" s="31" t="s">
        <v>34</v>
      </c>
      <c r="J831" s="23" t="s">
        <v>57</v>
      </c>
      <c r="K831" s="1" t="s">
        <v>6708</v>
      </c>
      <c r="L831" s="23" t="s">
        <v>38</v>
      </c>
      <c r="M831" s="63" t="s">
        <v>6709</v>
      </c>
      <c r="N831" s="23" t="s">
        <v>69</v>
      </c>
      <c r="O831" s="23" t="s">
        <v>57</v>
      </c>
    </row>
    <row r="832">
      <c r="A832" s="31">
        <v>3.0</v>
      </c>
      <c r="B832" s="70">
        <v>46158.0</v>
      </c>
      <c r="C832" s="31" t="s">
        <v>40</v>
      </c>
      <c r="D832" s="44" t="s">
        <v>6697</v>
      </c>
      <c r="E832" s="71"/>
      <c r="F832" s="71"/>
      <c r="G832" s="1" t="s">
        <v>6713</v>
      </c>
      <c r="H832" s="1" t="s">
        <v>6714</v>
      </c>
      <c r="I832" s="31" t="s">
        <v>34</v>
      </c>
      <c r="J832" s="23" t="s">
        <v>57</v>
      </c>
      <c r="K832" s="1" t="s">
        <v>6716</v>
      </c>
      <c r="L832" s="23" t="s">
        <v>38</v>
      </c>
      <c r="M832" s="63" t="s">
        <v>6718</v>
      </c>
      <c r="N832" s="23" t="s">
        <v>69</v>
      </c>
      <c r="O832" s="23" t="s">
        <v>57</v>
      </c>
    </row>
    <row r="833">
      <c r="A833" s="31">
        <v>4.0</v>
      </c>
      <c r="B833" s="70">
        <v>46158.0</v>
      </c>
      <c r="C833" s="31" t="s">
        <v>40</v>
      </c>
      <c r="D833" s="44" t="s">
        <v>6697</v>
      </c>
      <c r="E833" s="71"/>
      <c r="F833" s="71"/>
      <c r="G833" s="1" t="s">
        <v>6720</v>
      </c>
      <c r="H833" s="1" t="s">
        <v>6721</v>
      </c>
      <c r="I833" s="31" t="s">
        <v>34</v>
      </c>
      <c r="J833" s="23" t="s">
        <v>57</v>
      </c>
      <c r="K833" s="1" t="s">
        <v>6722</v>
      </c>
      <c r="L833" s="23" t="s">
        <v>38</v>
      </c>
      <c r="M833" s="63" t="s">
        <v>6723</v>
      </c>
      <c r="N833" s="23" t="s">
        <v>69</v>
      </c>
      <c r="O833" s="23" t="s">
        <v>57</v>
      </c>
    </row>
    <row r="834">
      <c r="A834" s="31">
        <v>5.0</v>
      </c>
      <c r="B834" s="70">
        <v>46158.0</v>
      </c>
      <c r="C834" s="31" t="s">
        <v>40</v>
      </c>
      <c r="D834" s="44" t="s">
        <v>6697</v>
      </c>
      <c r="E834" s="71"/>
      <c r="F834" s="71"/>
      <c r="G834" s="1" t="s">
        <v>6725</v>
      </c>
      <c r="H834" s="1" t="s">
        <v>6727</v>
      </c>
      <c r="I834" s="31" t="s">
        <v>34</v>
      </c>
      <c r="J834" s="23" t="s">
        <v>57</v>
      </c>
      <c r="K834" s="1" t="s">
        <v>6729</v>
      </c>
      <c r="L834" s="23" t="s">
        <v>38</v>
      </c>
      <c r="M834" s="63" t="s">
        <v>6731</v>
      </c>
      <c r="N834" s="23" t="s">
        <v>69</v>
      </c>
      <c r="O834" s="23" t="s">
        <v>57</v>
      </c>
    </row>
    <row r="835">
      <c r="A835" s="31">
        <v>6.0</v>
      </c>
      <c r="B835" s="70">
        <v>46158.0</v>
      </c>
      <c r="C835" s="31" t="s">
        <v>40</v>
      </c>
      <c r="D835" s="44" t="s">
        <v>6697</v>
      </c>
      <c r="E835" s="71"/>
      <c r="F835" s="71"/>
      <c r="G835" s="1" t="s">
        <v>6734</v>
      </c>
      <c r="H835" s="1" t="s">
        <v>6735</v>
      </c>
      <c r="I835" s="31" t="s">
        <v>34</v>
      </c>
      <c r="J835" s="23" t="s">
        <v>57</v>
      </c>
      <c r="K835" s="1" t="s">
        <v>6736</v>
      </c>
      <c r="L835" s="23" t="s">
        <v>119</v>
      </c>
      <c r="M835" s="63" t="s">
        <v>6737</v>
      </c>
      <c r="N835" s="23" t="s">
        <v>69</v>
      </c>
      <c r="O835" s="23" t="s">
        <v>57</v>
      </c>
    </row>
    <row r="836">
      <c r="A836" s="31">
        <v>7.0</v>
      </c>
      <c r="B836" s="70">
        <v>46158.0</v>
      </c>
      <c r="C836" s="31" t="s">
        <v>40</v>
      </c>
      <c r="D836" s="44" t="s">
        <v>6697</v>
      </c>
      <c r="E836" s="71"/>
      <c r="F836" s="71"/>
      <c r="G836" s="1" t="s">
        <v>6739</v>
      </c>
      <c r="H836" s="1" t="s">
        <v>6740</v>
      </c>
      <c r="I836" s="31" t="s">
        <v>34</v>
      </c>
      <c r="J836" s="23" t="s">
        <v>57</v>
      </c>
      <c r="K836" s="1" t="s">
        <v>6741</v>
      </c>
      <c r="L836" s="23" t="s">
        <v>56</v>
      </c>
      <c r="M836" s="63" t="s">
        <v>6742</v>
      </c>
      <c r="N836" s="23" t="s">
        <v>69</v>
      </c>
      <c r="O836" s="23" t="s">
        <v>57</v>
      </c>
    </row>
    <row r="837">
      <c r="A837" s="31">
        <v>8.0</v>
      </c>
      <c r="B837" s="70">
        <v>46158.0</v>
      </c>
      <c r="C837" s="31" t="s">
        <v>40</v>
      </c>
      <c r="D837" s="44" t="s">
        <v>6697</v>
      </c>
      <c r="E837" s="44" t="s">
        <v>1807</v>
      </c>
      <c r="F837" s="44" t="s">
        <v>1808</v>
      </c>
      <c r="G837" s="1" t="s">
        <v>3256</v>
      </c>
      <c r="H837" s="1" t="s">
        <v>3257</v>
      </c>
      <c r="I837" s="31" t="s">
        <v>34</v>
      </c>
      <c r="J837" s="23" t="s">
        <v>57</v>
      </c>
      <c r="K837" s="1" t="s">
        <v>6748</v>
      </c>
      <c r="L837" s="23" t="s">
        <v>38</v>
      </c>
      <c r="M837" s="63" t="s">
        <v>6749</v>
      </c>
      <c r="N837" s="23" t="s">
        <v>69</v>
      </c>
      <c r="O837" s="23" t="s">
        <v>57</v>
      </c>
    </row>
    <row r="838">
      <c r="A838" s="31">
        <v>9.0</v>
      </c>
      <c r="B838" s="70">
        <v>46158.0</v>
      </c>
      <c r="C838" s="31" t="s">
        <v>40</v>
      </c>
      <c r="D838" s="44" t="s">
        <v>6697</v>
      </c>
      <c r="E838" s="71"/>
      <c r="F838" s="71"/>
      <c r="G838" s="1" t="s">
        <v>6751</v>
      </c>
      <c r="H838" s="1" t="s">
        <v>6752</v>
      </c>
      <c r="I838" s="31" t="s">
        <v>34</v>
      </c>
      <c r="J838" s="23" t="s">
        <v>57</v>
      </c>
      <c r="K838" s="1" t="s">
        <v>6753</v>
      </c>
      <c r="L838" s="23" t="s">
        <v>38</v>
      </c>
      <c r="M838" s="63" t="s">
        <v>6754</v>
      </c>
      <c r="N838" s="23" t="s">
        <v>69</v>
      </c>
      <c r="O838" s="23" t="s">
        <v>57</v>
      </c>
    </row>
    <row r="839">
      <c r="A839" s="31">
        <v>10.0</v>
      </c>
      <c r="B839" s="70">
        <v>46158.0</v>
      </c>
      <c r="C839" s="31" t="s">
        <v>40</v>
      </c>
      <c r="D839" s="44" t="s">
        <v>6697</v>
      </c>
      <c r="E839" s="71"/>
      <c r="F839" s="71"/>
      <c r="G839" s="1" t="s">
        <v>6758</v>
      </c>
      <c r="H839" s="1" t="s">
        <v>6761</v>
      </c>
      <c r="I839" s="31" t="s">
        <v>34</v>
      </c>
      <c r="J839" s="23" t="s">
        <v>57</v>
      </c>
      <c r="K839" s="1" t="s">
        <v>6762</v>
      </c>
      <c r="L839" s="23" t="s">
        <v>119</v>
      </c>
      <c r="M839" s="63" t="s">
        <v>6763</v>
      </c>
      <c r="N839" s="23" t="s">
        <v>69</v>
      </c>
      <c r="O839" s="23" t="s">
        <v>57</v>
      </c>
    </row>
    <row r="840">
      <c r="A840" s="31">
        <v>11.0</v>
      </c>
      <c r="B840" s="70">
        <v>46158.0</v>
      </c>
      <c r="C840" s="31" t="s">
        <v>40</v>
      </c>
      <c r="D840" s="44" t="s">
        <v>6697</v>
      </c>
      <c r="E840" s="71"/>
      <c r="F840" s="71"/>
      <c r="G840" s="1" t="s">
        <v>6764</v>
      </c>
      <c r="H840" s="1" t="s">
        <v>6765</v>
      </c>
      <c r="I840" s="31" t="s">
        <v>34</v>
      </c>
      <c r="J840" s="23" t="s">
        <v>57</v>
      </c>
      <c r="K840" s="1" t="s">
        <v>6767</v>
      </c>
      <c r="L840" s="23" t="s">
        <v>139</v>
      </c>
      <c r="M840" s="63" t="s">
        <v>6768</v>
      </c>
      <c r="N840" s="23" t="s">
        <v>69</v>
      </c>
      <c r="O840" s="23" t="s">
        <v>57</v>
      </c>
    </row>
    <row r="841">
      <c r="A841" s="31">
        <v>12.0</v>
      </c>
      <c r="B841" s="70">
        <v>46158.0</v>
      </c>
      <c r="C841" s="31" t="s">
        <v>28</v>
      </c>
      <c r="D841" s="44" t="s">
        <v>6697</v>
      </c>
      <c r="E841" s="71"/>
      <c r="F841" s="71"/>
      <c r="G841" s="1" t="s">
        <v>6769</v>
      </c>
      <c r="H841" s="91"/>
      <c r="I841" s="31" t="s">
        <v>34</v>
      </c>
      <c r="J841" s="23" t="s">
        <v>57</v>
      </c>
      <c r="K841" s="44" t="s">
        <v>6770</v>
      </c>
      <c r="L841" s="23" t="s">
        <v>139</v>
      </c>
      <c r="M841" s="63" t="s">
        <v>6773</v>
      </c>
      <c r="N841" s="23" t="s">
        <v>69</v>
      </c>
      <c r="O841" s="23" t="s">
        <v>57</v>
      </c>
    </row>
    <row r="842">
      <c r="A842" s="31">
        <v>13.0</v>
      </c>
      <c r="B842" s="70">
        <v>46158.0</v>
      </c>
      <c r="C842" s="31" t="s">
        <v>28</v>
      </c>
      <c r="D842" s="44" t="s">
        <v>6697</v>
      </c>
      <c r="E842" s="71"/>
      <c r="F842" s="71"/>
      <c r="G842" s="1" t="s">
        <v>1543</v>
      </c>
      <c r="H842" s="91"/>
      <c r="I842" s="31" t="s">
        <v>34</v>
      </c>
      <c r="J842" s="23" t="s">
        <v>57</v>
      </c>
      <c r="K842" s="1" t="s">
        <v>6775</v>
      </c>
      <c r="L842" s="23" t="s">
        <v>38</v>
      </c>
      <c r="M842" s="63" t="s">
        <v>6776</v>
      </c>
      <c r="N842" s="23" t="s">
        <v>69</v>
      </c>
      <c r="O842" s="23" t="s">
        <v>57</v>
      </c>
    </row>
    <row r="843">
      <c r="A843" s="31">
        <v>14.0</v>
      </c>
      <c r="B843" s="70">
        <v>46158.0</v>
      </c>
      <c r="C843" s="31" t="s">
        <v>28</v>
      </c>
      <c r="D843" s="44" t="s">
        <v>6697</v>
      </c>
      <c r="E843" s="71"/>
      <c r="F843" s="71"/>
      <c r="G843" s="1" t="s">
        <v>6777</v>
      </c>
      <c r="H843" s="91"/>
      <c r="I843" s="31" t="s">
        <v>34</v>
      </c>
      <c r="J843" s="23" t="s">
        <v>57</v>
      </c>
      <c r="K843" s="44" t="s">
        <v>1084</v>
      </c>
      <c r="L843" s="23"/>
      <c r="M843" s="71"/>
      <c r="N843" s="23"/>
      <c r="O843" s="23"/>
    </row>
    <row r="844">
      <c r="A844" s="31">
        <v>15.0</v>
      </c>
      <c r="B844" s="70">
        <v>46158.0</v>
      </c>
      <c r="C844" s="31" t="s">
        <v>28</v>
      </c>
      <c r="D844" s="44" t="s">
        <v>6697</v>
      </c>
      <c r="E844" s="71"/>
      <c r="F844" s="71"/>
      <c r="G844" s="1" t="s">
        <v>6782</v>
      </c>
      <c r="H844" s="91"/>
      <c r="I844" s="31" t="s">
        <v>34</v>
      </c>
      <c r="J844" s="23" t="s">
        <v>57</v>
      </c>
      <c r="K844" s="1" t="s">
        <v>6783</v>
      </c>
      <c r="L844" s="23" t="s">
        <v>38</v>
      </c>
      <c r="M844" s="63" t="s">
        <v>6784</v>
      </c>
      <c r="N844" s="23" t="s">
        <v>69</v>
      </c>
      <c r="O844" s="23" t="s">
        <v>57</v>
      </c>
    </row>
    <row r="845">
      <c r="A845" s="31">
        <v>1.0</v>
      </c>
      <c r="B845" s="70">
        <v>46158.0</v>
      </c>
      <c r="C845" s="31" t="s">
        <v>40</v>
      </c>
      <c r="D845" s="44" t="s">
        <v>6785</v>
      </c>
      <c r="E845" s="71"/>
      <c r="F845" s="71"/>
      <c r="G845" s="63" t="s">
        <v>6786</v>
      </c>
      <c r="H845" s="63" t="s">
        <v>6787</v>
      </c>
      <c r="I845" s="31" t="s">
        <v>34</v>
      </c>
      <c r="J845" s="23" t="s">
        <v>198</v>
      </c>
      <c r="K845" s="1" t="s">
        <v>1022</v>
      </c>
      <c r="L845" s="23" t="s">
        <v>38</v>
      </c>
      <c r="M845" s="1" t="s">
        <v>6790</v>
      </c>
      <c r="N845" s="23" t="s">
        <v>41</v>
      </c>
      <c r="O845" s="23" t="s">
        <v>198</v>
      </c>
    </row>
    <row r="846">
      <c r="A846" s="31">
        <v>2.0</v>
      </c>
      <c r="B846" s="70">
        <v>46158.0</v>
      </c>
      <c r="C846" s="31" t="s">
        <v>40</v>
      </c>
      <c r="D846" s="44" t="s">
        <v>6785</v>
      </c>
      <c r="E846" s="71"/>
      <c r="F846" s="71"/>
      <c r="G846" s="63" t="s">
        <v>6793</v>
      </c>
      <c r="H846" s="63" t="s">
        <v>6794</v>
      </c>
      <c r="I846" s="31" t="s">
        <v>34</v>
      </c>
      <c r="J846" s="23" t="s">
        <v>198</v>
      </c>
      <c r="K846" s="1" t="s">
        <v>6795</v>
      </c>
      <c r="L846" s="23" t="s">
        <v>139</v>
      </c>
      <c r="M846" s="1" t="s">
        <v>6796</v>
      </c>
      <c r="N846" s="23" t="s">
        <v>222</v>
      </c>
      <c r="O846" s="23" t="s">
        <v>198</v>
      </c>
    </row>
    <row r="847">
      <c r="A847" s="31">
        <v>3.0</v>
      </c>
      <c r="B847" s="70">
        <v>46158.0</v>
      </c>
      <c r="C847" s="31" t="s">
        <v>40</v>
      </c>
      <c r="D847" s="44" t="s">
        <v>6785</v>
      </c>
      <c r="E847" s="71"/>
      <c r="F847" s="71"/>
      <c r="G847" s="63" t="s">
        <v>6799</v>
      </c>
      <c r="H847" s="63" t="s">
        <v>6801</v>
      </c>
      <c r="I847" s="31" t="s">
        <v>34</v>
      </c>
      <c r="J847" s="23" t="s">
        <v>198</v>
      </c>
      <c r="K847" s="1" t="s">
        <v>6803</v>
      </c>
      <c r="L847" s="23" t="s">
        <v>38</v>
      </c>
      <c r="M847" s="1" t="s">
        <v>6804</v>
      </c>
      <c r="N847" s="23" t="s">
        <v>41</v>
      </c>
      <c r="O847" s="23" t="s">
        <v>198</v>
      </c>
    </row>
    <row r="848">
      <c r="A848" s="31">
        <v>1.0</v>
      </c>
      <c r="B848" s="70">
        <v>46159.0</v>
      </c>
      <c r="C848" s="31" t="s">
        <v>28</v>
      </c>
      <c r="D848" s="44" t="s">
        <v>6805</v>
      </c>
      <c r="E848" s="71"/>
      <c r="F848" s="71"/>
      <c r="G848" s="63" t="s">
        <v>6807</v>
      </c>
      <c r="H848" s="72"/>
      <c r="I848" s="31" t="s">
        <v>34</v>
      </c>
      <c r="J848" s="23" t="s">
        <v>263</v>
      </c>
      <c r="K848" s="1" t="s">
        <v>6810</v>
      </c>
      <c r="L848" s="23" t="s">
        <v>120</v>
      </c>
      <c r="M848" s="1" t="s">
        <v>6811</v>
      </c>
      <c r="N848" s="23" t="s">
        <v>41</v>
      </c>
      <c r="O848" s="23" t="s">
        <v>263</v>
      </c>
    </row>
    <row r="849">
      <c r="A849" s="31">
        <v>2.0</v>
      </c>
      <c r="B849" s="70">
        <v>46159.0</v>
      </c>
      <c r="C849" s="31" t="s">
        <v>28</v>
      </c>
      <c r="D849" s="44" t="s">
        <v>6805</v>
      </c>
      <c r="E849" s="71"/>
      <c r="F849" s="71"/>
      <c r="G849" s="63" t="s">
        <v>6814</v>
      </c>
      <c r="H849" s="72"/>
      <c r="I849" s="31" t="s">
        <v>34</v>
      </c>
      <c r="J849" s="23" t="s">
        <v>263</v>
      </c>
      <c r="K849" s="1" t="s">
        <v>6815</v>
      </c>
      <c r="L849" s="23" t="s">
        <v>120</v>
      </c>
      <c r="M849" s="1" t="s">
        <v>6816</v>
      </c>
      <c r="N849" s="23" t="s">
        <v>41</v>
      </c>
      <c r="O849" s="23" t="s">
        <v>263</v>
      </c>
    </row>
    <row r="850">
      <c r="A850" s="31">
        <v>1.0</v>
      </c>
      <c r="B850" s="70">
        <v>46160.0</v>
      </c>
      <c r="C850" s="31" t="s">
        <v>40</v>
      </c>
      <c r="D850" s="44" t="s">
        <v>6819</v>
      </c>
      <c r="E850" s="71"/>
      <c r="F850" s="71"/>
      <c r="G850" s="47" t="s">
        <v>6821</v>
      </c>
      <c r="H850" s="47" t="s">
        <v>6822</v>
      </c>
      <c r="I850" s="31" t="s">
        <v>34</v>
      </c>
      <c r="J850" s="23" t="s">
        <v>36</v>
      </c>
      <c r="K850" s="1" t="s">
        <v>6823</v>
      </c>
      <c r="L850" s="23" t="s">
        <v>120</v>
      </c>
      <c r="M850" s="1" t="s">
        <v>6824</v>
      </c>
      <c r="N850" s="23" t="s">
        <v>41</v>
      </c>
      <c r="O850" s="23" t="s">
        <v>230</v>
      </c>
    </row>
    <row r="851">
      <c r="A851" s="31">
        <v>2.0</v>
      </c>
      <c r="B851" s="70">
        <v>46160.0</v>
      </c>
      <c r="C851" s="31" t="s">
        <v>40</v>
      </c>
      <c r="D851" s="44" t="s">
        <v>6819</v>
      </c>
      <c r="E851" s="71"/>
      <c r="F851" s="71"/>
      <c r="G851" s="47" t="s">
        <v>6826</v>
      </c>
      <c r="H851" s="47" t="s">
        <v>6828</v>
      </c>
      <c r="I851" s="31" t="s">
        <v>34</v>
      </c>
      <c r="J851" s="23" t="s">
        <v>36</v>
      </c>
      <c r="K851" s="1" t="s">
        <v>6829</v>
      </c>
      <c r="L851" s="23" t="s">
        <v>120</v>
      </c>
      <c r="M851" s="1" t="s">
        <v>6830</v>
      </c>
      <c r="N851" s="23" t="s">
        <v>442</v>
      </c>
      <c r="O851" s="23" t="s">
        <v>230</v>
      </c>
    </row>
    <row r="852">
      <c r="A852" s="31">
        <v>3.0</v>
      </c>
      <c r="B852" s="70">
        <v>46160.0</v>
      </c>
      <c r="C852" s="31" t="s">
        <v>28</v>
      </c>
      <c r="D852" s="44" t="s">
        <v>6819</v>
      </c>
      <c r="E852" s="71"/>
      <c r="F852" s="71"/>
      <c r="G852" s="47" t="s">
        <v>6833</v>
      </c>
      <c r="H852" s="102"/>
      <c r="I852" s="31" t="s">
        <v>34</v>
      </c>
      <c r="J852" s="23" t="s">
        <v>36</v>
      </c>
      <c r="K852" s="1" t="s">
        <v>6835</v>
      </c>
      <c r="L852" s="23" t="s">
        <v>38</v>
      </c>
      <c r="M852" s="1" t="s">
        <v>6836</v>
      </c>
      <c r="N852" s="23" t="s">
        <v>1694</v>
      </c>
      <c r="O852" s="23" t="s">
        <v>230</v>
      </c>
    </row>
    <row r="853">
      <c r="A853" s="31">
        <v>4.0</v>
      </c>
      <c r="B853" s="70">
        <v>46160.0</v>
      </c>
      <c r="C853" s="31" t="s">
        <v>28</v>
      </c>
      <c r="D853" s="44" t="s">
        <v>6819</v>
      </c>
      <c r="E853" s="71"/>
      <c r="F853" s="71"/>
      <c r="G853" s="47" t="s">
        <v>6837</v>
      </c>
      <c r="H853" s="102"/>
      <c r="I853" s="31" t="s">
        <v>34</v>
      </c>
      <c r="J853" s="23" t="s">
        <v>36</v>
      </c>
      <c r="K853" s="1" t="s">
        <v>6838</v>
      </c>
      <c r="L853" s="23" t="s">
        <v>56</v>
      </c>
      <c r="M853" s="1" t="s">
        <v>6839</v>
      </c>
      <c r="N853" s="23" t="s">
        <v>1130</v>
      </c>
      <c r="O853" s="23" t="s">
        <v>230</v>
      </c>
    </row>
    <row r="854">
      <c r="A854" s="31">
        <v>1.0</v>
      </c>
      <c r="B854" s="70">
        <v>46160.0</v>
      </c>
      <c r="C854" s="31" t="s">
        <v>40</v>
      </c>
      <c r="D854" s="44" t="s">
        <v>6842</v>
      </c>
      <c r="E854" s="71"/>
      <c r="F854" s="71"/>
      <c r="G854" s="63" t="s">
        <v>1990</v>
      </c>
      <c r="H854" s="63" t="s">
        <v>1991</v>
      </c>
      <c r="I854" s="31" t="s">
        <v>34</v>
      </c>
      <c r="J854" s="23" t="s">
        <v>2003</v>
      </c>
      <c r="K854" s="1" t="s">
        <v>6846</v>
      </c>
      <c r="L854" s="23" t="s">
        <v>139</v>
      </c>
      <c r="M854" s="1" t="s">
        <v>6847</v>
      </c>
      <c r="N854" s="23" t="s">
        <v>41</v>
      </c>
      <c r="O854" s="23" t="s">
        <v>2003</v>
      </c>
    </row>
    <row r="855">
      <c r="A855" s="31">
        <v>2.0</v>
      </c>
      <c r="B855" s="70">
        <v>46160.0</v>
      </c>
      <c r="C855" s="31" t="s">
        <v>40</v>
      </c>
      <c r="D855" s="44" t="s">
        <v>6842</v>
      </c>
      <c r="E855" s="71"/>
      <c r="F855" s="71"/>
      <c r="G855" s="63" t="s">
        <v>6848</v>
      </c>
      <c r="H855" s="63" t="s">
        <v>6849</v>
      </c>
      <c r="I855" s="31" t="s">
        <v>34</v>
      </c>
      <c r="J855" s="23" t="s">
        <v>2003</v>
      </c>
      <c r="K855" s="1" t="s">
        <v>6850</v>
      </c>
      <c r="L855" s="23" t="s">
        <v>139</v>
      </c>
      <c r="M855" s="1" t="s">
        <v>6851</v>
      </c>
      <c r="N855" s="23" t="s">
        <v>222</v>
      </c>
      <c r="O855" s="23" t="s">
        <v>2003</v>
      </c>
    </row>
    <row r="856">
      <c r="A856" s="31">
        <v>1.0</v>
      </c>
      <c r="B856" s="70">
        <v>46160.0</v>
      </c>
      <c r="C856" s="31" t="s">
        <v>40</v>
      </c>
      <c r="D856" s="44" t="s">
        <v>6852</v>
      </c>
      <c r="E856" s="71"/>
      <c r="F856" s="71"/>
      <c r="G856" s="63" t="s">
        <v>6854</v>
      </c>
      <c r="H856" s="63" t="s">
        <v>6856</v>
      </c>
      <c r="I856" s="31" t="s">
        <v>34</v>
      </c>
      <c r="J856" s="23" t="s">
        <v>263</v>
      </c>
      <c r="K856" s="1" t="s">
        <v>6858</v>
      </c>
      <c r="L856" s="23" t="s">
        <v>120</v>
      </c>
      <c r="M856" s="1" t="s">
        <v>6860</v>
      </c>
      <c r="N856" s="23" t="s">
        <v>442</v>
      </c>
      <c r="O856" s="23" t="s">
        <v>263</v>
      </c>
    </row>
    <row r="857">
      <c r="A857" s="31">
        <v>2.0</v>
      </c>
      <c r="B857" s="70">
        <v>46160.0</v>
      </c>
      <c r="C857" s="31" t="s">
        <v>40</v>
      </c>
      <c r="D857" s="44" t="s">
        <v>6852</v>
      </c>
      <c r="E857" s="71"/>
      <c r="F857" s="71"/>
      <c r="G857" s="63" t="s">
        <v>6861</v>
      </c>
      <c r="H857" s="63" t="s">
        <v>6862</v>
      </c>
      <c r="I857" s="31" t="s">
        <v>34</v>
      </c>
      <c r="J857" s="23" t="s">
        <v>263</v>
      </c>
      <c r="K857" s="1" t="s">
        <v>6863</v>
      </c>
      <c r="L857" s="23" t="s">
        <v>990</v>
      </c>
      <c r="M857" s="1" t="s">
        <v>6864</v>
      </c>
      <c r="N857" s="23" t="s">
        <v>270</v>
      </c>
      <c r="O857" s="23" t="s">
        <v>263</v>
      </c>
    </row>
    <row r="858">
      <c r="A858" s="31">
        <v>3.0</v>
      </c>
      <c r="B858" s="70">
        <v>46160.0</v>
      </c>
      <c r="C858" s="31" t="s">
        <v>28</v>
      </c>
      <c r="D858" s="44" t="s">
        <v>6852</v>
      </c>
      <c r="E858" s="71"/>
      <c r="F858" s="71"/>
      <c r="G858" s="63" t="s">
        <v>6865</v>
      </c>
      <c r="H858" s="89"/>
      <c r="I858" s="31" t="s">
        <v>34</v>
      </c>
      <c r="J858" s="23" t="s">
        <v>263</v>
      </c>
      <c r="K858" s="1" t="s">
        <v>6866</v>
      </c>
      <c r="L858" s="23" t="s">
        <v>120</v>
      </c>
      <c r="M858" s="1" t="s">
        <v>6868</v>
      </c>
      <c r="N858" s="23" t="s">
        <v>442</v>
      </c>
      <c r="O858" s="23" t="s">
        <v>263</v>
      </c>
    </row>
    <row r="859">
      <c r="A859" s="31">
        <v>1.0</v>
      </c>
      <c r="B859" s="70">
        <v>46160.0</v>
      </c>
      <c r="C859" s="31" t="s">
        <v>40</v>
      </c>
      <c r="D859" s="44" t="s">
        <v>6872</v>
      </c>
      <c r="E859" s="71"/>
      <c r="F859" s="71"/>
      <c r="G859" s="63" t="s">
        <v>6873</v>
      </c>
      <c r="H859" s="63" t="s">
        <v>6874</v>
      </c>
      <c r="I859" s="31" t="s">
        <v>34</v>
      </c>
      <c r="J859" s="23" t="s">
        <v>198</v>
      </c>
      <c r="K859" s="1" t="s">
        <v>6875</v>
      </c>
      <c r="L859" s="23" t="s">
        <v>56</v>
      </c>
      <c r="M859" s="1" t="s">
        <v>6876</v>
      </c>
      <c r="N859" s="23" t="s">
        <v>69</v>
      </c>
      <c r="O859" s="23" t="s">
        <v>198</v>
      </c>
    </row>
    <row r="860">
      <c r="A860" s="31">
        <v>2.0</v>
      </c>
      <c r="B860" s="70">
        <v>46160.0</v>
      </c>
      <c r="C860" s="31" t="s">
        <v>40</v>
      </c>
      <c r="D860" s="44" t="s">
        <v>6872</v>
      </c>
      <c r="E860" s="71"/>
      <c r="F860" s="71"/>
      <c r="G860" s="63" t="s">
        <v>6878</v>
      </c>
      <c r="H860" s="63" t="s">
        <v>6879</v>
      </c>
      <c r="I860" s="31" t="s">
        <v>34</v>
      </c>
      <c r="J860" s="23" t="s">
        <v>198</v>
      </c>
      <c r="K860" s="1" t="s">
        <v>6882</v>
      </c>
      <c r="L860" s="23" t="s">
        <v>139</v>
      </c>
      <c r="M860" s="1" t="s">
        <v>6883</v>
      </c>
      <c r="N860" s="23" t="s">
        <v>69</v>
      </c>
      <c r="O860" s="23" t="s">
        <v>198</v>
      </c>
    </row>
    <row r="861">
      <c r="A861" s="31">
        <v>1.0</v>
      </c>
      <c r="B861" s="70">
        <v>46161.0</v>
      </c>
      <c r="C861" s="31" t="s">
        <v>28</v>
      </c>
      <c r="D861" s="44" t="s">
        <v>6886</v>
      </c>
      <c r="E861" s="71"/>
      <c r="F861" s="71"/>
      <c r="G861" s="63" t="s">
        <v>6887</v>
      </c>
      <c r="H861" s="72"/>
      <c r="I861" s="31" t="s">
        <v>34</v>
      </c>
      <c r="J861" s="23" t="s">
        <v>1071</v>
      </c>
      <c r="K861" s="1" t="s">
        <v>6888</v>
      </c>
      <c r="L861" s="23" t="s">
        <v>119</v>
      </c>
      <c r="M861" s="1" t="s">
        <v>6889</v>
      </c>
      <c r="N861" s="23" t="s">
        <v>41</v>
      </c>
      <c r="O861" s="23" t="s">
        <v>1071</v>
      </c>
    </row>
    <row r="862">
      <c r="A862" s="31">
        <v>2.0</v>
      </c>
      <c r="B862" s="70">
        <v>46161.0</v>
      </c>
      <c r="C862" s="31" t="s">
        <v>28</v>
      </c>
      <c r="D862" s="44" t="s">
        <v>6886</v>
      </c>
      <c r="E862" s="71"/>
      <c r="F862" s="71"/>
      <c r="G862" s="63" t="s">
        <v>6891</v>
      </c>
      <c r="H862" s="72"/>
      <c r="I862" s="31" t="s">
        <v>34</v>
      </c>
      <c r="J862" s="23" t="s">
        <v>1071</v>
      </c>
      <c r="K862" s="1" t="s">
        <v>6893</v>
      </c>
      <c r="L862" s="23" t="s">
        <v>119</v>
      </c>
      <c r="M862" s="1" t="s">
        <v>6894</v>
      </c>
      <c r="N862" s="23" t="s">
        <v>367</v>
      </c>
      <c r="O862" s="23" t="s">
        <v>1071</v>
      </c>
    </row>
    <row r="863">
      <c r="A863" s="31">
        <v>1.0</v>
      </c>
      <c r="B863" s="70">
        <v>46161.0</v>
      </c>
      <c r="C863" s="31" t="s">
        <v>40</v>
      </c>
      <c r="D863" s="44" t="s">
        <v>6897</v>
      </c>
      <c r="E863" s="71"/>
      <c r="F863" s="71"/>
      <c r="G863" s="88" t="s">
        <v>2293</v>
      </c>
      <c r="H863" s="72"/>
      <c r="I863" s="31" t="s">
        <v>34</v>
      </c>
      <c r="J863" s="23" t="s">
        <v>97</v>
      </c>
      <c r="K863" s="1" t="s">
        <v>6898</v>
      </c>
      <c r="L863" s="23" t="s">
        <v>38</v>
      </c>
      <c r="M863" s="1" t="s">
        <v>6899</v>
      </c>
      <c r="N863" s="23" t="s">
        <v>3360</v>
      </c>
      <c r="O863" s="23" t="s">
        <v>569</v>
      </c>
    </row>
    <row r="864">
      <c r="A864" s="31">
        <v>2.0</v>
      </c>
      <c r="B864" s="70">
        <v>46161.0</v>
      </c>
      <c r="C864" s="31" t="s">
        <v>40</v>
      </c>
      <c r="D864" s="44" t="s">
        <v>6897</v>
      </c>
      <c r="E864" s="71"/>
      <c r="F864" s="71"/>
      <c r="G864" s="88" t="s">
        <v>6901</v>
      </c>
      <c r="H864" s="72"/>
      <c r="I864" s="31" t="s">
        <v>34</v>
      </c>
      <c r="J864" s="23" t="s">
        <v>97</v>
      </c>
      <c r="K864" s="1" t="s">
        <v>6903</v>
      </c>
      <c r="L864" s="23" t="s">
        <v>38</v>
      </c>
      <c r="M864" s="1" t="s">
        <v>6904</v>
      </c>
      <c r="N864" s="23" t="s">
        <v>2400</v>
      </c>
      <c r="O864" s="23" t="s">
        <v>569</v>
      </c>
    </row>
    <row r="865">
      <c r="A865" s="31">
        <v>1.0</v>
      </c>
      <c r="B865" s="70">
        <v>46161.0</v>
      </c>
      <c r="C865" s="31" t="s">
        <v>40</v>
      </c>
      <c r="D865" s="44" t="s">
        <v>6906</v>
      </c>
      <c r="E865" s="71"/>
      <c r="F865" s="71"/>
      <c r="G865" s="63" t="s">
        <v>6908</v>
      </c>
      <c r="H865" s="63" t="s">
        <v>6909</v>
      </c>
      <c r="I865" s="31" t="s">
        <v>34</v>
      </c>
      <c r="J865" s="23" t="s">
        <v>1226</v>
      </c>
      <c r="K865" s="1" t="s">
        <v>6555</v>
      </c>
      <c r="L865" s="23" t="s">
        <v>990</v>
      </c>
      <c r="M865" s="1" t="s">
        <v>6910</v>
      </c>
      <c r="N865" s="23" t="s">
        <v>41</v>
      </c>
      <c r="O865" s="23" t="s">
        <v>154</v>
      </c>
    </row>
    <row r="866">
      <c r="A866" s="31">
        <v>2.0</v>
      </c>
      <c r="B866" s="70">
        <v>46161.0</v>
      </c>
      <c r="C866" s="31" t="s">
        <v>40</v>
      </c>
      <c r="D866" s="44" t="s">
        <v>6906</v>
      </c>
      <c r="E866" s="71"/>
      <c r="F866" s="71"/>
      <c r="G866" s="63" t="s">
        <v>6912</v>
      </c>
      <c r="H866" s="63" t="s">
        <v>6913</v>
      </c>
      <c r="I866" s="31" t="s">
        <v>34</v>
      </c>
      <c r="J866" s="23" t="s">
        <v>1226</v>
      </c>
      <c r="K866" s="1" t="s">
        <v>6916</v>
      </c>
      <c r="L866" s="23" t="s">
        <v>120</v>
      </c>
      <c r="M866" s="1" t="s">
        <v>6919</v>
      </c>
      <c r="N866" s="23" t="s">
        <v>69</v>
      </c>
      <c r="O866" s="23" t="s">
        <v>154</v>
      </c>
    </row>
    <row r="867">
      <c r="A867" s="31">
        <v>1.0</v>
      </c>
      <c r="B867" s="70">
        <v>46162.0</v>
      </c>
      <c r="C867" s="31" t="s">
        <v>28</v>
      </c>
      <c r="D867" s="44" t="s">
        <v>6921</v>
      </c>
      <c r="E867" s="71"/>
      <c r="F867" s="71"/>
      <c r="G867" s="63" t="s">
        <v>541</v>
      </c>
      <c r="H867" s="72"/>
      <c r="I867" s="31" t="s">
        <v>34</v>
      </c>
      <c r="J867" s="23" t="s">
        <v>1071</v>
      </c>
      <c r="K867" s="1" t="s">
        <v>6924</v>
      </c>
      <c r="L867" s="23" t="s">
        <v>139</v>
      </c>
      <c r="M867" s="1" t="s">
        <v>6925</v>
      </c>
      <c r="N867" s="23" t="s">
        <v>41</v>
      </c>
      <c r="O867" s="23" t="s">
        <v>1071</v>
      </c>
    </row>
    <row r="868">
      <c r="A868" s="31">
        <v>2.0</v>
      </c>
      <c r="B868" s="70">
        <v>46162.0</v>
      </c>
      <c r="C868" s="31" t="s">
        <v>28</v>
      </c>
      <c r="D868" s="44" t="s">
        <v>6921</v>
      </c>
      <c r="E868" s="71"/>
      <c r="F868" s="71"/>
      <c r="G868" s="63" t="s">
        <v>6926</v>
      </c>
      <c r="H868" s="72"/>
      <c r="I868" s="31" t="s">
        <v>34</v>
      </c>
      <c r="J868" s="23" t="s">
        <v>1071</v>
      </c>
      <c r="K868" s="1" t="s">
        <v>6929</v>
      </c>
      <c r="L868" s="23" t="s">
        <v>139</v>
      </c>
      <c r="M868" s="1" t="s">
        <v>6931</v>
      </c>
      <c r="N868" s="23" t="s">
        <v>442</v>
      </c>
      <c r="O868" s="23" t="s">
        <v>1071</v>
      </c>
    </row>
    <row r="869">
      <c r="A869" s="31">
        <v>1.0</v>
      </c>
      <c r="B869" s="70">
        <v>46162.0</v>
      </c>
      <c r="C869" s="31" t="s">
        <v>40</v>
      </c>
      <c r="D869" s="44" t="s">
        <v>6933</v>
      </c>
      <c r="E869" s="71"/>
      <c r="F869" s="71"/>
      <c r="G869" s="47" t="s">
        <v>6934</v>
      </c>
      <c r="H869" s="72"/>
      <c r="I869" s="31" t="s">
        <v>34</v>
      </c>
      <c r="J869" s="23" t="s">
        <v>1346</v>
      </c>
      <c r="K869" s="1" t="s">
        <v>6937</v>
      </c>
      <c r="L869" s="23" t="s">
        <v>56</v>
      </c>
      <c r="M869" s="63" t="s">
        <v>6938</v>
      </c>
      <c r="N869" s="23" t="s">
        <v>69</v>
      </c>
      <c r="O869" s="23" t="s">
        <v>57</v>
      </c>
    </row>
    <row r="870">
      <c r="A870" s="31">
        <v>2.0</v>
      </c>
      <c r="B870" s="70">
        <v>46162.0</v>
      </c>
      <c r="C870" s="31" t="s">
        <v>28</v>
      </c>
      <c r="D870" s="44" t="s">
        <v>6933</v>
      </c>
      <c r="E870" s="71"/>
      <c r="F870" s="71"/>
      <c r="G870" s="47" t="s">
        <v>6939</v>
      </c>
      <c r="H870" s="72"/>
      <c r="I870" s="31" t="s">
        <v>34</v>
      </c>
      <c r="J870" s="23" t="s">
        <v>1346</v>
      </c>
      <c r="K870" s="1" t="s">
        <v>6943</v>
      </c>
      <c r="L870" s="23" t="s">
        <v>38</v>
      </c>
      <c r="M870" s="1" t="s">
        <v>6944</v>
      </c>
      <c r="N870" s="23" t="s">
        <v>5702</v>
      </c>
      <c r="O870" s="23" t="s">
        <v>425</v>
      </c>
    </row>
    <row r="871">
      <c r="A871" s="31">
        <v>3.0</v>
      </c>
      <c r="B871" s="70">
        <v>46162.0</v>
      </c>
      <c r="C871" s="31" t="s">
        <v>28</v>
      </c>
      <c r="D871" s="44" t="s">
        <v>6933</v>
      </c>
      <c r="E871" s="71"/>
      <c r="F871" s="71"/>
      <c r="G871" s="47" t="s">
        <v>6945</v>
      </c>
      <c r="H871" s="72"/>
      <c r="I871" s="31" t="s">
        <v>34</v>
      </c>
      <c r="J871" s="23" t="s">
        <v>1346</v>
      </c>
      <c r="K871" s="1" t="s">
        <v>6947</v>
      </c>
      <c r="L871" s="23" t="s">
        <v>38</v>
      </c>
      <c r="M871" s="1" t="s">
        <v>6951</v>
      </c>
      <c r="N871" s="23" t="s">
        <v>41</v>
      </c>
      <c r="O871" s="23" t="s">
        <v>425</v>
      </c>
    </row>
    <row r="872">
      <c r="A872" s="31">
        <v>1.0</v>
      </c>
      <c r="B872" s="70">
        <v>46163.0</v>
      </c>
      <c r="C872" s="31" t="s">
        <v>28</v>
      </c>
      <c r="D872" s="44" t="s">
        <v>6954</v>
      </c>
      <c r="E872" s="71"/>
      <c r="F872" s="71"/>
      <c r="G872" s="88" t="s">
        <v>6955</v>
      </c>
      <c r="H872" s="90"/>
      <c r="I872" s="31" t="s">
        <v>34</v>
      </c>
      <c r="J872" s="23" t="s">
        <v>569</v>
      </c>
      <c r="K872" s="1" t="s">
        <v>6957</v>
      </c>
      <c r="L872" s="23" t="s">
        <v>38</v>
      </c>
      <c r="M872" s="1" t="s">
        <v>6959</v>
      </c>
      <c r="N872" s="23" t="s">
        <v>41</v>
      </c>
      <c r="O872" s="23" t="s">
        <v>569</v>
      </c>
    </row>
    <row r="873">
      <c r="A873" s="31">
        <v>2.0</v>
      </c>
      <c r="B873" s="70">
        <v>46163.0</v>
      </c>
      <c r="C873" s="31" t="s">
        <v>40</v>
      </c>
      <c r="D873" s="44" t="s">
        <v>6954</v>
      </c>
      <c r="E873" s="71"/>
      <c r="F873" s="71"/>
      <c r="G873" s="88" t="s">
        <v>6962</v>
      </c>
      <c r="H873" s="88" t="s">
        <v>6963</v>
      </c>
      <c r="I873" s="31" t="s">
        <v>34</v>
      </c>
      <c r="J873" s="23" t="s">
        <v>569</v>
      </c>
      <c r="K873" s="1" t="s">
        <v>6964</v>
      </c>
      <c r="L873" s="23" t="s">
        <v>38</v>
      </c>
      <c r="M873" s="1" t="s">
        <v>6965</v>
      </c>
      <c r="N873" s="23" t="s">
        <v>41</v>
      </c>
      <c r="O873" s="23" t="s">
        <v>569</v>
      </c>
    </row>
    <row r="874">
      <c r="A874" s="31">
        <v>1.0</v>
      </c>
      <c r="B874" s="70">
        <v>46163.0</v>
      </c>
      <c r="C874" s="31" t="s">
        <v>28</v>
      </c>
      <c r="D874" s="44" t="s">
        <v>6969</v>
      </c>
      <c r="E874" s="71"/>
      <c r="F874" s="71"/>
      <c r="G874" s="63" t="s">
        <v>6971</v>
      </c>
      <c r="H874" s="89"/>
      <c r="I874" s="31" t="s">
        <v>34</v>
      </c>
      <c r="J874" s="23" t="s">
        <v>660</v>
      </c>
      <c r="K874" s="1" t="s">
        <v>6972</v>
      </c>
      <c r="L874" s="23" t="s">
        <v>990</v>
      </c>
      <c r="M874" s="1" t="s">
        <v>6973</v>
      </c>
      <c r="N874" s="23" t="s">
        <v>222</v>
      </c>
      <c r="O874" s="23" t="s">
        <v>263</v>
      </c>
    </row>
    <row r="875">
      <c r="A875" s="31">
        <v>2.0</v>
      </c>
      <c r="B875" s="70">
        <v>46163.0</v>
      </c>
      <c r="C875" s="31" t="s">
        <v>40</v>
      </c>
      <c r="D875" s="44" t="s">
        <v>6969</v>
      </c>
      <c r="E875" s="71"/>
      <c r="F875" s="71"/>
      <c r="G875" s="63" t="s">
        <v>6978</v>
      </c>
      <c r="H875" s="63" t="s">
        <v>6979</v>
      </c>
      <c r="I875" s="31" t="s">
        <v>34</v>
      </c>
      <c r="J875" s="23" t="s">
        <v>660</v>
      </c>
      <c r="K875" s="1" t="s">
        <v>6980</v>
      </c>
      <c r="L875" s="23" t="s">
        <v>120</v>
      </c>
      <c r="M875" s="1" t="s">
        <v>6981</v>
      </c>
      <c r="N875" s="23" t="s">
        <v>41</v>
      </c>
      <c r="O875" s="23" t="s">
        <v>263</v>
      </c>
    </row>
    <row r="876">
      <c r="A876" s="31">
        <v>3.0</v>
      </c>
      <c r="B876" s="70">
        <v>46163.0</v>
      </c>
      <c r="C876" s="31" t="s">
        <v>40</v>
      </c>
      <c r="D876" s="44" t="s">
        <v>6969</v>
      </c>
      <c r="E876" s="71"/>
      <c r="F876" s="71"/>
      <c r="G876" s="63" t="s">
        <v>6984</v>
      </c>
      <c r="H876" s="63" t="s">
        <v>6987</v>
      </c>
      <c r="I876" s="31" t="s">
        <v>34</v>
      </c>
      <c r="J876" s="23" t="s">
        <v>660</v>
      </c>
      <c r="K876" s="1" t="s">
        <v>6988</v>
      </c>
      <c r="L876" s="23" t="s">
        <v>120</v>
      </c>
      <c r="M876" s="63" t="s">
        <v>6989</v>
      </c>
      <c r="N876" s="23" t="s">
        <v>69</v>
      </c>
      <c r="O876" s="23" t="s">
        <v>57</v>
      </c>
    </row>
    <row r="877">
      <c r="A877" s="31">
        <v>1.0</v>
      </c>
      <c r="B877" s="70">
        <v>46164.0</v>
      </c>
      <c r="C877" s="31" t="s">
        <v>40</v>
      </c>
      <c r="D877" s="44" t="s">
        <v>6994</v>
      </c>
      <c r="E877" s="71"/>
      <c r="F877" s="71"/>
      <c r="G877" s="1" t="s">
        <v>6996</v>
      </c>
      <c r="H877" s="1" t="s">
        <v>6997</v>
      </c>
      <c r="I877" s="31" t="s">
        <v>34</v>
      </c>
      <c r="J877" s="23" t="s">
        <v>57</v>
      </c>
      <c r="K877" s="1" t="s">
        <v>6998</v>
      </c>
      <c r="L877" s="23" t="s">
        <v>56</v>
      </c>
      <c r="M877" s="1" t="s">
        <v>6999</v>
      </c>
      <c r="N877" s="23" t="s">
        <v>69</v>
      </c>
      <c r="O877" s="23" t="s">
        <v>57</v>
      </c>
    </row>
    <row r="878">
      <c r="A878" s="31">
        <v>2.0</v>
      </c>
      <c r="B878" s="70">
        <v>46164.0</v>
      </c>
      <c r="C878" s="31" t="s">
        <v>40</v>
      </c>
      <c r="D878" s="44" t="s">
        <v>6994</v>
      </c>
      <c r="E878" s="71"/>
      <c r="F878" s="71"/>
      <c r="G878" s="1" t="s">
        <v>7004</v>
      </c>
      <c r="H878" s="1" t="s">
        <v>7005</v>
      </c>
      <c r="I878" s="31" t="s">
        <v>34</v>
      </c>
      <c r="J878" s="23" t="s">
        <v>57</v>
      </c>
      <c r="K878" s="1" t="s">
        <v>7007</v>
      </c>
      <c r="L878" s="23" t="s">
        <v>990</v>
      </c>
      <c r="M878" s="1" t="s">
        <v>7010</v>
      </c>
      <c r="N878" s="23" t="s">
        <v>69</v>
      </c>
      <c r="O878" s="23" t="s">
        <v>57</v>
      </c>
    </row>
    <row r="879">
      <c r="A879" s="31">
        <v>3.0</v>
      </c>
      <c r="B879" s="70">
        <v>46164.0</v>
      </c>
      <c r="C879" s="31" t="s">
        <v>40</v>
      </c>
      <c r="D879" s="44" t="s">
        <v>6994</v>
      </c>
      <c r="E879" s="71"/>
      <c r="F879" s="71"/>
      <c r="G879" s="1" t="s">
        <v>7012</v>
      </c>
      <c r="H879" s="1" t="s">
        <v>7013</v>
      </c>
      <c r="I879" s="31" t="s">
        <v>34</v>
      </c>
      <c r="J879" s="23" t="s">
        <v>57</v>
      </c>
      <c r="K879" s="1" t="s">
        <v>7018</v>
      </c>
      <c r="L879" s="23" t="s">
        <v>87</v>
      </c>
      <c r="M879" s="1" t="s">
        <v>7021</v>
      </c>
      <c r="N879" s="23" t="s">
        <v>69</v>
      </c>
      <c r="O879" s="23" t="s">
        <v>57</v>
      </c>
    </row>
    <row r="880">
      <c r="A880" s="31">
        <v>4.0</v>
      </c>
      <c r="B880" s="70">
        <v>46164.0</v>
      </c>
      <c r="C880" s="31" t="s">
        <v>40</v>
      </c>
      <c r="D880" s="44" t="s">
        <v>6994</v>
      </c>
      <c r="E880" s="71"/>
      <c r="F880" s="71"/>
      <c r="G880" s="1" t="s">
        <v>7024</v>
      </c>
      <c r="H880" s="1" t="s">
        <v>7025</v>
      </c>
      <c r="I880" s="31" t="s">
        <v>34</v>
      </c>
      <c r="J880" s="23" t="s">
        <v>57</v>
      </c>
      <c r="K880" s="1" t="s">
        <v>7026</v>
      </c>
      <c r="L880" s="23" t="s">
        <v>139</v>
      </c>
      <c r="M880" s="1" t="s">
        <v>7027</v>
      </c>
      <c r="N880" s="23" t="s">
        <v>69</v>
      </c>
      <c r="O880" s="23" t="s">
        <v>57</v>
      </c>
    </row>
    <row r="881">
      <c r="A881" s="31">
        <v>5.0</v>
      </c>
      <c r="B881" s="70">
        <v>46164.0</v>
      </c>
      <c r="C881" s="31" t="s">
        <v>40</v>
      </c>
      <c r="D881" s="44" t="s">
        <v>6994</v>
      </c>
      <c r="E881" s="71"/>
      <c r="F881" s="71"/>
      <c r="G881" s="1" t="s">
        <v>7029</v>
      </c>
      <c r="H881" s="1" t="s">
        <v>7031</v>
      </c>
      <c r="I881" s="31" t="s">
        <v>34</v>
      </c>
      <c r="J881" s="23" t="s">
        <v>57</v>
      </c>
      <c r="K881" s="1" t="s">
        <v>7033</v>
      </c>
      <c r="L881" s="23" t="s">
        <v>38</v>
      </c>
      <c r="M881" s="1" t="s">
        <v>7035</v>
      </c>
      <c r="N881" s="23" t="s">
        <v>69</v>
      </c>
      <c r="O881" s="23" t="s">
        <v>57</v>
      </c>
    </row>
    <row r="882">
      <c r="A882" s="31">
        <v>6.0</v>
      </c>
      <c r="B882" s="70">
        <v>46164.0</v>
      </c>
      <c r="C882" s="31" t="s">
        <v>40</v>
      </c>
      <c r="D882" s="44" t="s">
        <v>6994</v>
      </c>
      <c r="E882" s="71"/>
      <c r="F882" s="71"/>
      <c r="G882" s="1" t="s">
        <v>7038</v>
      </c>
      <c r="H882" s="1" t="s">
        <v>7040</v>
      </c>
      <c r="I882" s="31" t="s">
        <v>34</v>
      </c>
      <c r="J882" s="23" t="s">
        <v>57</v>
      </c>
      <c r="K882" s="1" t="s">
        <v>7041</v>
      </c>
      <c r="L882" s="23" t="s">
        <v>139</v>
      </c>
      <c r="M882" s="1" t="s">
        <v>7042</v>
      </c>
      <c r="N882" s="23" t="s">
        <v>69</v>
      </c>
      <c r="O882" s="23" t="s">
        <v>57</v>
      </c>
    </row>
    <row r="883">
      <c r="A883" s="31">
        <v>7.0</v>
      </c>
      <c r="B883" s="70">
        <v>46164.0</v>
      </c>
      <c r="C883" s="31" t="s">
        <v>40</v>
      </c>
      <c r="D883" s="44" t="s">
        <v>6994</v>
      </c>
      <c r="E883" s="71"/>
      <c r="F883" s="71"/>
      <c r="G883" s="1" t="s">
        <v>7043</v>
      </c>
      <c r="H883" s="1" t="s">
        <v>7044</v>
      </c>
      <c r="I883" s="31" t="s">
        <v>34</v>
      </c>
      <c r="J883" s="23" t="s">
        <v>57</v>
      </c>
      <c r="K883" s="1" t="s">
        <v>7047</v>
      </c>
      <c r="L883" s="23" t="s">
        <v>38</v>
      </c>
      <c r="M883" s="1" t="s">
        <v>7035</v>
      </c>
      <c r="N883" s="23" t="s">
        <v>69</v>
      </c>
      <c r="O883" s="23" t="s">
        <v>57</v>
      </c>
    </row>
    <row r="884">
      <c r="A884" s="31">
        <v>8.0</v>
      </c>
      <c r="B884" s="70">
        <v>46164.0</v>
      </c>
      <c r="C884" s="31" t="s">
        <v>40</v>
      </c>
      <c r="D884" s="44" t="s">
        <v>6994</v>
      </c>
      <c r="E884" s="71"/>
      <c r="F884" s="71"/>
      <c r="G884" s="1" t="s">
        <v>7052</v>
      </c>
      <c r="H884" s="1" t="s">
        <v>7053</v>
      </c>
      <c r="I884" s="31" t="s">
        <v>34</v>
      </c>
      <c r="J884" s="23" t="s">
        <v>57</v>
      </c>
      <c r="K884" s="1" t="s">
        <v>7055</v>
      </c>
      <c r="L884" s="23" t="s">
        <v>120</v>
      </c>
      <c r="M884" s="1" t="s">
        <v>7056</v>
      </c>
      <c r="N884" s="23" t="s">
        <v>69</v>
      </c>
      <c r="O884" s="23" t="s">
        <v>57</v>
      </c>
    </row>
    <row r="885">
      <c r="A885" s="31">
        <v>9.0</v>
      </c>
      <c r="B885" s="70">
        <v>46164.0</v>
      </c>
      <c r="C885" s="31" t="s">
        <v>40</v>
      </c>
      <c r="D885" s="44" t="s">
        <v>6994</v>
      </c>
      <c r="E885" s="71"/>
      <c r="F885" s="71"/>
      <c r="G885" s="1" t="s">
        <v>7058</v>
      </c>
      <c r="H885" s="1" t="s">
        <v>7059</v>
      </c>
      <c r="I885" s="31" t="s">
        <v>34</v>
      </c>
      <c r="J885" s="23" t="s">
        <v>57</v>
      </c>
      <c r="K885" s="1" t="s">
        <v>7061</v>
      </c>
      <c r="L885" s="23" t="s">
        <v>120</v>
      </c>
      <c r="M885" s="1" t="s">
        <v>7063</v>
      </c>
      <c r="N885" s="23" t="s">
        <v>69</v>
      </c>
      <c r="O885" s="23" t="s">
        <v>57</v>
      </c>
    </row>
    <row r="886">
      <c r="A886" s="31">
        <v>10.0</v>
      </c>
      <c r="B886" s="70">
        <v>46164.0</v>
      </c>
      <c r="C886" s="31" t="s">
        <v>40</v>
      </c>
      <c r="D886" s="44" t="s">
        <v>6994</v>
      </c>
      <c r="E886" s="71"/>
      <c r="F886" s="71"/>
      <c r="G886" s="1" t="s">
        <v>7069</v>
      </c>
      <c r="H886" s="1" t="s">
        <v>7071</v>
      </c>
      <c r="I886" s="31" t="s">
        <v>34</v>
      </c>
      <c r="J886" s="23" t="s">
        <v>57</v>
      </c>
      <c r="K886" s="1" t="s">
        <v>7072</v>
      </c>
      <c r="L886" s="23" t="s">
        <v>38</v>
      </c>
      <c r="M886" s="1" t="s">
        <v>7073</v>
      </c>
      <c r="N886" s="23" t="s">
        <v>69</v>
      </c>
      <c r="O886" s="23" t="s">
        <v>57</v>
      </c>
    </row>
    <row r="887">
      <c r="A887" s="31">
        <v>1.0</v>
      </c>
      <c r="B887" s="70">
        <v>46164.0</v>
      </c>
      <c r="C887" s="31" t="s">
        <v>28</v>
      </c>
      <c r="D887" s="44" t="s">
        <v>7075</v>
      </c>
      <c r="E887" s="71"/>
      <c r="F887" s="71"/>
      <c r="G887" s="63" t="s">
        <v>4537</v>
      </c>
      <c r="H887" s="72"/>
      <c r="I887" s="31" t="s">
        <v>34</v>
      </c>
      <c r="J887" s="23" t="s">
        <v>1226</v>
      </c>
      <c r="K887" s="1" t="s">
        <v>7077</v>
      </c>
      <c r="L887" s="23" t="s">
        <v>56</v>
      </c>
      <c r="M887" s="1" t="s">
        <v>7078</v>
      </c>
      <c r="N887" s="23" t="s">
        <v>69</v>
      </c>
      <c r="O887" s="23" t="s">
        <v>1226</v>
      </c>
    </row>
    <row r="888">
      <c r="A888" s="31">
        <v>2.0</v>
      </c>
      <c r="B888" s="70">
        <v>46164.0</v>
      </c>
      <c r="C888" s="31" t="s">
        <v>28</v>
      </c>
      <c r="D888" s="44" t="s">
        <v>7075</v>
      </c>
      <c r="E888" s="71"/>
      <c r="F888" s="71"/>
      <c r="G888" s="63" t="s">
        <v>7082</v>
      </c>
      <c r="H888" s="72"/>
      <c r="I888" s="31" t="s">
        <v>34</v>
      </c>
      <c r="J888" s="23" t="s">
        <v>1226</v>
      </c>
      <c r="K888" s="1" t="s">
        <v>7083</v>
      </c>
      <c r="L888" s="23" t="s">
        <v>120</v>
      </c>
      <c r="M888" s="1" t="s">
        <v>7084</v>
      </c>
      <c r="N888" s="23" t="s">
        <v>41</v>
      </c>
      <c r="O888" s="23" t="s">
        <v>1226</v>
      </c>
    </row>
    <row r="889">
      <c r="A889" s="31">
        <v>1.0</v>
      </c>
      <c r="B889" s="70">
        <v>46165.0</v>
      </c>
      <c r="C889" s="31" t="s">
        <v>28</v>
      </c>
      <c r="D889" s="44" t="s">
        <v>7087</v>
      </c>
      <c r="E889" s="71"/>
      <c r="F889" s="71"/>
      <c r="G889" s="1" t="s">
        <v>7088</v>
      </c>
      <c r="H889" s="72"/>
      <c r="I889" s="31" t="s">
        <v>34</v>
      </c>
      <c r="J889" s="23" t="s">
        <v>57</v>
      </c>
      <c r="K889" s="1" t="s">
        <v>7090</v>
      </c>
      <c r="L889" s="23" t="s">
        <v>68</v>
      </c>
      <c r="M889" s="1" t="s">
        <v>7093</v>
      </c>
      <c r="N889" s="23" t="s">
        <v>69</v>
      </c>
      <c r="O889" s="23" t="s">
        <v>57</v>
      </c>
    </row>
    <row r="890">
      <c r="A890" s="31">
        <v>2.0</v>
      </c>
      <c r="B890" s="70">
        <v>46165.0</v>
      </c>
      <c r="C890" s="31" t="s">
        <v>28</v>
      </c>
      <c r="D890" s="44" t="s">
        <v>7087</v>
      </c>
      <c r="E890" s="71"/>
      <c r="F890" s="71"/>
      <c r="G890" s="1" t="s">
        <v>7097</v>
      </c>
      <c r="H890" s="72"/>
      <c r="I890" s="31" t="s">
        <v>34</v>
      </c>
      <c r="J890" s="23" t="s">
        <v>57</v>
      </c>
      <c r="K890" s="1" t="s">
        <v>7099</v>
      </c>
      <c r="L890" s="23" t="s">
        <v>38</v>
      </c>
      <c r="M890" s="1" t="s">
        <v>7101</v>
      </c>
      <c r="N890" s="23" t="s">
        <v>69</v>
      </c>
      <c r="O890" s="23" t="s">
        <v>57</v>
      </c>
    </row>
    <row r="891">
      <c r="A891" s="31">
        <v>3.0</v>
      </c>
      <c r="B891" s="70">
        <v>46165.0</v>
      </c>
      <c r="C891" s="31" t="s">
        <v>28</v>
      </c>
      <c r="D891" s="44" t="s">
        <v>7087</v>
      </c>
      <c r="E891" s="71"/>
      <c r="F891" s="71"/>
      <c r="G891" s="1" t="s">
        <v>7102</v>
      </c>
      <c r="H891" s="72"/>
      <c r="I891" s="31" t="s">
        <v>34</v>
      </c>
      <c r="J891" s="23" t="s">
        <v>57</v>
      </c>
      <c r="K891" s="1" t="s">
        <v>7105</v>
      </c>
      <c r="L891" s="23" t="s">
        <v>87</v>
      </c>
      <c r="M891" s="1" t="s">
        <v>7107</v>
      </c>
      <c r="N891" s="23" t="s">
        <v>69</v>
      </c>
      <c r="O891" s="23" t="s">
        <v>57</v>
      </c>
    </row>
    <row r="892">
      <c r="A892" s="31">
        <v>4.0</v>
      </c>
      <c r="B892" s="70">
        <v>46165.0</v>
      </c>
      <c r="C892" s="31" t="s">
        <v>28</v>
      </c>
      <c r="D892" s="44" t="s">
        <v>7087</v>
      </c>
      <c r="E892" s="71"/>
      <c r="F892" s="71"/>
      <c r="G892" s="1" t="s">
        <v>7112</v>
      </c>
      <c r="H892" s="72"/>
      <c r="I892" s="31" t="s">
        <v>34</v>
      </c>
      <c r="J892" s="23" t="s">
        <v>57</v>
      </c>
      <c r="K892" s="1" t="s">
        <v>7113</v>
      </c>
      <c r="L892" s="23" t="s">
        <v>38</v>
      </c>
      <c r="M892" s="1" t="s">
        <v>7114</v>
      </c>
      <c r="N892" s="23" t="s">
        <v>69</v>
      </c>
      <c r="O892" s="23" t="s">
        <v>57</v>
      </c>
    </row>
    <row r="893">
      <c r="A893" s="31">
        <v>5.0</v>
      </c>
      <c r="B893" s="70">
        <v>46165.0</v>
      </c>
      <c r="C893" s="31" t="s">
        <v>28</v>
      </c>
      <c r="D893" s="44" t="s">
        <v>7087</v>
      </c>
      <c r="E893" s="71"/>
      <c r="F893" s="71"/>
      <c r="G893" s="1" t="s">
        <v>1883</v>
      </c>
      <c r="H893" s="72"/>
      <c r="I893" s="31" t="s">
        <v>34</v>
      </c>
      <c r="J893" s="23" t="s">
        <v>57</v>
      </c>
      <c r="K893" s="1" t="s">
        <v>7120</v>
      </c>
      <c r="L893" s="23" t="s">
        <v>139</v>
      </c>
      <c r="M893" s="63" t="s">
        <v>7121</v>
      </c>
      <c r="N893" s="23" t="s">
        <v>69</v>
      </c>
      <c r="O893" s="23" t="s">
        <v>57</v>
      </c>
    </row>
    <row r="894">
      <c r="A894" s="31">
        <v>6.0</v>
      </c>
      <c r="B894" s="70">
        <v>46165.0</v>
      </c>
      <c r="C894" s="31" t="s">
        <v>40</v>
      </c>
      <c r="D894" s="44" t="s">
        <v>7087</v>
      </c>
      <c r="E894" s="71"/>
      <c r="F894" s="71"/>
      <c r="G894" s="1" t="s">
        <v>7124</v>
      </c>
      <c r="H894" s="72"/>
      <c r="I894" s="31" t="s">
        <v>34</v>
      </c>
      <c r="J894" s="23" t="s">
        <v>57</v>
      </c>
      <c r="K894" s="1" t="s">
        <v>7125</v>
      </c>
      <c r="L894" s="23" t="s">
        <v>120</v>
      </c>
      <c r="M894" s="1" t="s">
        <v>7126</v>
      </c>
      <c r="N894" s="23" t="s">
        <v>69</v>
      </c>
      <c r="O894" s="23" t="s">
        <v>57</v>
      </c>
    </row>
    <row r="895">
      <c r="A895" s="31">
        <v>7.0</v>
      </c>
      <c r="B895" s="70">
        <v>46165.0</v>
      </c>
      <c r="C895" s="31" t="s">
        <v>40</v>
      </c>
      <c r="D895" s="44" t="s">
        <v>7087</v>
      </c>
      <c r="E895" s="71"/>
      <c r="F895" s="71"/>
      <c r="G895" s="1" t="s">
        <v>7127</v>
      </c>
      <c r="H895" s="72"/>
      <c r="I895" s="31" t="s">
        <v>34</v>
      </c>
      <c r="J895" s="23" t="s">
        <v>57</v>
      </c>
      <c r="K895" s="1" t="s">
        <v>7130</v>
      </c>
      <c r="L895" s="23" t="s">
        <v>120</v>
      </c>
      <c r="M895" s="1" t="s">
        <v>7132</v>
      </c>
      <c r="N895" s="23" t="s">
        <v>69</v>
      </c>
      <c r="O895" s="23" t="s">
        <v>57</v>
      </c>
    </row>
    <row r="896">
      <c r="A896" s="31">
        <v>8.0</v>
      </c>
      <c r="B896" s="70">
        <v>46165.0</v>
      </c>
      <c r="C896" s="31" t="s">
        <v>40</v>
      </c>
      <c r="D896" s="44" t="s">
        <v>7087</v>
      </c>
      <c r="E896" s="71"/>
      <c r="F896" s="71"/>
      <c r="G896" s="1" t="s">
        <v>7133</v>
      </c>
      <c r="H896" s="72"/>
      <c r="I896" s="31" t="s">
        <v>34</v>
      </c>
      <c r="J896" s="23" t="s">
        <v>57</v>
      </c>
      <c r="K896" s="1" t="s">
        <v>7134</v>
      </c>
      <c r="L896" s="23" t="s">
        <v>120</v>
      </c>
      <c r="M896" s="1" t="s">
        <v>7136</v>
      </c>
      <c r="N896" s="23" t="s">
        <v>69</v>
      </c>
      <c r="O896" s="23" t="s">
        <v>57</v>
      </c>
    </row>
    <row r="897">
      <c r="A897" s="31">
        <v>9.0</v>
      </c>
      <c r="B897" s="70">
        <v>46165.0</v>
      </c>
      <c r="C897" s="31" t="s">
        <v>40</v>
      </c>
      <c r="D897" s="44" t="s">
        <v>7087</v>
      </c>
      <c r="E897" s="71"/>
      <c r="F897" s="71"/>
      <c r="G897" s="1" t="s">
        <v>7138</v>
      </c>
      <c r="H897" s="72"/>
      <c r="I897" s="31" t="s">
        <v>34</v>
      </c>
      <c r="J897" s="23" t="s">
        <v>57</v>
      </c>
      <c r="K897" s="1" t="s">
        <v>7142</v>
      </c>
      <c r="L897" s="23" t="s">
        <v>68</v>
      </c>
      <c r="M897" s="1" t="s">
        <v>7144</v>
      </c>
      <c r="N897" s="23" t="s">
        <v>69</v>
      </c>
      <c r="O897" s="23" t="s">
        <v>57</v>
      </c>
    </row>
    <row r="898">
      <c r="A898" s="31">
        <v>10.0</v>
      </c>
      <c r="B898" s="70">
        <v>46165.0</v>
      </c>
      <c r="C898" s="31" t="s">
        <v>40</v>
      </c>
      <c r="D898" s="44" t="s">
        <v>7087</v>
      </c>
      <c r="E898" s="71"/>
      <c r="F898" s="71"/>
      <c r="G898" s="1" t="s">
        <v>7146</v>
      </c>
      <c r="H898" s="72"/>
      <c r="I898" s="31" t="s">
        <v>34</v>
      </c>
      <c r="J898" s="23" t="s">
        <v>57</v>
      </c>
      <c r="K898" s="1" t="s">
        <v>7147</v>
      </c>
      <c r="L898" s="23" t="s">
        <v>120</v>
      </c>
      <c r="M898" s="1" t="s">
        <v>7148</v>
      </c>
      <c r="N898" s="23" t="s">
        <v>69</v>
      </c>
      <c r="O898" s="23" t="s">
        <v>57</v>
      </c>
    </row>
    <row r="899">
      <c r="A899" s="31">
        <v>11.0</v>
      </c>
      <c r="B899" s="70">
        <v>46165.0</v>
      </c>
      <c r="C899" s="31" t="s">
        <v>40</v>
      </c>
      <c r="D899" s="44" t="s">
        <v>7087</v>
      </c>
      <c r="E899" s="71"/>
      <c r="F899" s="71"/>
      <c r="G899" s="1" t="s">
        <v>7151</v>
      </c>
      <c r="H899" s="72"/>
      <c r="I899" s="31" t="s">
        <v>34</v>
      </c>
      <c r="J899" s="23" t="s">
        <v>57</v>
      </c>
      <c r="K899" s="1" t="s">
        <v>7152</v>
      </c>
      <c r="L899" s="23" t="s">
        <v>68</v>
      </c>
      <c r="M899" s="1" t="s">
        <v>7153</v>
      </c>
      <c r="N899" s="23" t="s">
        <v>69</v>
      </c>
      <c r="O899" s="23" t="s">
        <v>57</v>
      </c>
    </row>
    <row r="900">
      <c r="A900" s="31">
        <v>12.0</v>
      </c>
      <c r="B900" s="70">
        <v>46165.0</v>
      </c>
      <c r="C900" s="31" t="s">
        <v>40</v>
      </c>
      <c r="D900" s="44" t="s">
        <v>7087</v>
      </c>
      <c r="E900" s="71"/>
      <c r="F900" s="71"/>
      <c r="G900" s="1" t="s">
        <v>7158</v>
      </c>
      <c r="H900" s="72"/>
      <c r="I900" s="31" t="s">
        <v>34</v>
      </c>
      <c r="J900" s="23" t="s">
        <v>57</v>
      </c>
      <c r="K900" s="1" t="s">
        <v>7159</v>
      </c>
      <c r="L900" s="23" t="s">
        <v>38</v>
      </c>
      <c r="M900" s="1" t="s">
        <v>7160</v>
      </c>
      <c r="N900" s="23" t="s">
        <v>69</v>
      </c>
      <c r="O900" s="23" t="s">
        <v>57</v>
      </c>
    </row>
    <row r="901">
      <c r="A901" s="31">
        <v>13.0</v>
      </c>
      <c r="B901" s="70">
        <v>46165.0</v>
      </c>
      <c r="C901" s="31" t="s">
        <v>40</v>
      </c>
      <c r="D901" s="44" t="s">
        <v>7087</v>
      </c>
      <c r="E901" s="71"/>
      <c r="F901" s="71"/>
      <c r="G901" s="1" t="s">
        <v>7161</v>
      </c>
      <c r="H901" s="72"/>
      <c r="I901" s="31" t="s">
        <v>34</v>
      </c>
      <c r="J901" s="23" t="s">
        <v>57</v>
      </c>
      <c r="K901" s="1" t="s">
        <v>7164</v>
      </c>
      <c r="L901" s="23" t="s">
        <v>120</v>
      </c>
      <c r="M901" s="1" t="s">
        <v>7165</v>
      </c>
      <c r="N901" s="23" t="s">
        <v>69</v>
      </c>
      <c r="O901" s="23" t="s">
        <v>57</v>
      </c>
    </row>
    <row r="902">
      <c r="A902" s="31">
        <v>14.0</v>
      </c>
      <c r="B902" s="70">
        <v>46165.0</v>
      </c>
      <c r="C902" s="31" t="s">
        <v>40</v>
      </c>
      <c r="D902" s="44" t="s">
        <v>7087</v>
      </c>
      <c r="E902" s="71"/>
      <c r="F902" s="71"/>
      <c r="G902" s="1" t="s">
        <v>7169</v>
      </c>
      <c r="H902" s="72"/>
      <c r="I902" s="31" t="s">
        <v>34</v>
      </c>
      <c r="J902" s="23" t="s">
        <v>57</v>
      </c>
      <c r="K902" s="1" t="s">
        <v>7171</v>
      </c>
      <c r="L902" s="23" t="s">
        <v>56</v>
      </c>
      <c r="M902" s="1" t="s">
        <v>7172</v>
      </c>
      <c r="N902" s="23" t="s">
        <v>69</v>
      </c>
      <c r="O902" s="23" t="s">
        <v>57</v>
      </c>
    </row>
    <row r="903">
      <c r="A903" s="31">
        <v>15.0</v>
      </c>
      <c r="B903" s="70">
        <v>46165.0</v>
      </c>
      <c r="C903" s="31" t="s">
        <v>40</v>
      </c>
      <c r="D903" s="44" t="s">
        <v>7087</v>
      </c>
      <c r="E903" s="71"/>
      <c r="F903" s="71"/>
      <c r="G903" s="1" t="s">
        <v>7173</v>
      </c>
      <c r="H903" s="72"/>
      <c r="I903" s="31" t="s">
        <v>34</v>
      </c>
      <c r="J903" s="23" t="s">
        <v>57</v>
      </c>
      <c r="K903" s="1" t="s">
        <v>7174</v>
      </c>
      <c r="L903" s="23" t="s">
        <v>990</v>
      </c>
      <c r="M903" s="1" t="s">
        <v>7175</v>
      </c>
      <c r="N903" s="23" t="s">
        <v>69</v>
      </c>
      <c r="O903" s="23" t="s">
        <v>57</v>
      </c>
    </row>
    <row r="904">
      <c r="A904" s="31">
        <v>1.0</v>
      </c>
      <c r="B904" s="70">
        <v>46165.0</v>
      </c>
      <c r="C904" s="31" t="s">
        <v>40</v>
      </c>
      <c r="D904" s="44" t="s">
        <v>7178</v>
      </c>
      <c r="E904" s="71"/>
      <c r="F904" s="71"/>
      <c r="G904" s="47" t="s">
        <v>1572</v>
      </c>
      <c r="H904" s="92"/>
      <c r="I904" s="31" t="s">
        <v>34</v>
      </c>
      <c r="J904" s="23" t="s">
        <v>198</v>
      </c>
      <c r="K904" s="1" t="s">
        <v>7182</v>
      </c>
      <c r="L904" s="23" t="s">
        <v>139</v>
      </c>
      <c r="M904" s="1" t="s">
        <v>7183</v>
      </c>
      <c r="N904" s="23" t="s">
        <v>2400</v>
      </c>
      <c r="O904" s="23" t="s">
        <v>198</v>
      </c>
    </row>
    <row r="905">
      <c r="A905" s="31">
        <v>2.0</v>
      </c>
      <c r="B905" s="70">
        <v>46165.0</v>
      </c>
      <c r="C905" s="31" t="s">
        <v>40</v>
      </c>
      <c r="D905" s="44" t="s">
        <v>7178</v>
      </c>
      <c r="E905" s="71"/>
      <c r="F905" s="71"/>
      <c r="G905" s="47" t="s">
        <v>7184</v>
      </c>
      <c r="H905" s="92"/>
      <c r="I905" s="31" t="s">
        <v>34</v>
      </c>
      <c r="J905" s="23" t="s">
        <v>198</v>
      </c>
      <c r="K905" s="1" t="s">
        <v>7185</v>
      </c>
      <c r="L905" s="23" t="s">
        <v>139</v>
      </c>
      <c r="M905" s="1" t="s">
        <v>7186</v>
      </c>
      <c r="N905" s="23" t="s">
        <v>41</v>
      </c>
      <c r="O905" s="23" t="s">
        <v>198</v>
      </c>
    </row>
    <row r="906">
      <c r="A906" s="31">
        <v>3.0</v>
      </c>
      <c r="B906" s="70">
        <v>46165.0</v>
      </c>
      <c r="C906" s="31" t="s">
        <v>40</v>
      </c>
      <c r="D906" s="44" t="s">
        <v>7178</v>
      </c>
      <c r="E906" s="71"/>
      <c r="F906" s="71"/>
      <c r="G906" s="47" t="s">
        <v>7192</v>
      </c>
      <c r="H906" s="92"/>
      <c r="I906" s="31" t="s">
        <v>34</v>
      </c>
      <c r="J906" s="23" t="s">
        <v>198</v>
      </c>
      <c r="K906" s="44" t="s">
        <v>1084</v>
      </c>
      <c r="L906" s="23"/>
      <c r="M906" s="71"/>
      <c r="N906" s="23"/>
      <c r="O906" s="23"/>
    </row>
    <row r="907">
      <c r="A907" s="31">
        <v>1.0</v>
      </c>
      <c r="B907" s="70">
        <v>46166.0</v>
      </c>
      <c r="C907" s="31" t="s">
        <v>40</v>
      </c>
      <c r="D907" s="44" t="s">
        <v>7194</v>
      </c>
      <c r="E907" s="71"/>
      <c r="F907" s="71"/>
      <c r="G907" s="92" t="s">
        <v>7195</v>
      </c>
      <c r="H907" s="92" t="s">
        <v>7196</v>
      </c>
      <c r="I907" s="31" t="s">
        <v>34</v>
      </c>
      <c r="J907" s="23" t="s">
        <v>263</v>
      </c>
      <c r="K907" s="1" t="s">
        <v>7197</v>
      </c>
      <c r="L907" s="23" t="s">
        <v>120</v>
      </c>
      <c r="M907" s="1" t="s">
        <v>7198</v>
      </c>
      <c r="N907" s="23" t="s">
        <v>442</v>
      </c>
      <c r="O907" s="23" t="s">
        <v>263</v>
      </c>
    </row>
    <row r="908">
      <c r="A908" s="31">
        <v>2.0</v>
      </c>
      <c r="B908" s="70">
        <v>46166.0</v>
      </c>
      <c r="C908" s="31" t="s">
        <v>40</v>
      </c>
      <c r="D908" s="44" t="s">
        <v>7194</v>
      </c>
      <c r="E908" s="71"/>
      <c r="F908" s="71"/>
      <c r="G908" s="92" t="s">
        <v>7202</v>
      </c>
      <c r="H908" s="92" t="s">
        <v>7204</v>
      </c>
      <c r="I908" s="31" t="s">
        <v>34</v>
      </c>
      <c r="J908" s="23" t="s">
        <v>263</v>
      </c>
      <c r="K908" s="1" t="s">
        <v>7207</v>
      </c>
      <c r="L908" s="23" t="s">
        <v>139</v>
      </c>
      <c r="M908" s="1" t="s">
        <v>7208</v>
      </c>
      <c r="N908" s="23" t="s">
        <v>222</v>
      </c>
      <c r="O908" s="23" t="s">
        <v>198</v>
      </c>
    </row>
    <row r="909">
      <c r="A909" s="31">
        <v>1.0</v>
      </c>
      <c r="B909" s="70">
        <v>46166.0</v>
      </c>
      <c r="C909" s="31" t="s">
        <v>40</v>
      </c>
      <c r="D909" s="44" t="s">
        <v>7209</v>
      </c>
      <c r="E909" s="71"/>
      <c r="F909" s="71"/>
      <c r="G909" s="92" t="s">
        <v>7210</v>
      </c>
      <c r="H909" s="92" t="s">
        <v>7211</v>
      </c>
      <c r="I909" s="31" t="s">
        <v>34</v>
      </c>
      <c r="J909" s="23" t="s">
        <v>57</v>
      </c>
      <c r="K909" s="1" t="s">
        <v>7212</v>
      </c>
      <c r="L909" s="23" t="s">
        <v>139</v>
      </c>
      <c r="M909" s="63" t="s">
        <v>7213</v>
      </c>
      <c r="N909" s="23" t="s">
        <v>69</v>
      </c>
      <c r="O909" s="23" t="s">
        <v>57</v>
      </c>
    </row>
    <row r="910">
      <c r="A910" s="31">
        <v>2.0</v>
      </c>
      <c r="B910" s="70">
        <v>46166.0</v>
      </c>
      <c r="C910" s="31" t="s">
        <v>40</v>
      </c>
      <c r="D910" s="44" t="s">
        <v>7209</v>
      </c>
      <c r="E910" s="71"/>
      <c r="F910" s="71"/>
      <c r="G910" s="92" t="s">
        <v>7216</v>
      </c>
      <c r="H910" s="92" t="s">
        <v>7217</v>
      </c>
      <c r="I910" s="31" t="s">
        <v>34</v>
      </c>
      <c r="J910" s="23" t="s">
        <v>57</v>
      </c>
      <c r="K910" s="1" t="s">
        <v>7219</v>
      </c>
      <c r="L910" s="23" t="s">
        <v>38</v>
      </c>
      <c r="M910" s="1" t="s">
        <v>7220</v>
      </c>
      <c r="N910" s="23" t="s">
        <v>69</v>
      </c>
      <c r="O910" s="23" t="s">
        <v>57</v>
      </c>
    </row>
    <row r="911">
      <c r="A911" s="31">
        <v>3.0</v>
      </c>
      <c r="B911" s="70">
        <v>46166.0</v>
      </c>
      <c r="C911" s="31" t="s">
        <v>40</v>
      </c>
      <c r="D911" s="44" t="s">
        <v>7209</v>
      </c>
      <c r="E911" s="71"/>
      <c r="F911" s="71"/>
      <c r="G911" s="92" t="s">
        <v>7223</v>
      </c>
      <c r="H911" s="92" t="s">
        <v>7224</v>
      </c>
      <c r="I911" s="31" t="s">
        <v>34</v>
      </c>
      <c r="J911" s="23" t="s">
        <v>57</v>
      </c>
      <c r="K911" s="1" t="s">
        <v>7225</v>
      </c>
      <c r="L911" s="23" t="s">
        <v>38</v>
      </c>
      <c r="M911" s="1" t="s">
        <v>7226</v>
      </c>
      <c r="N911" s="23" t="s">
        <v>69</v>
      </c>
      <c r="O911" s="23" t="s">
        <v>57</v>
      </c>
    </row>
    <row r="912">
      <c r="A912" s="31">
        <v>4.0</v>
      </c>
      <c r="B912" s="70">
        <v>46166.0</v>
      </c>
      <c r="C912" s="31" t="s">
        <v>40</v>
      </c>
      <c r="D912" s="44" t="s">
        <v>7209</v>
      </c>
      <c r="E912" s="71"/>
      <c r="F912" s="71"/>
      <c r="G912" s="92" t="s">
        <v>3638</v>
      </c>
      <c r="H912" s="92" t="s">
        <v>3639</v>
      </c>
      <c r="I912" s="31" t="s">
        <v>34</v>
      </c>
      <c r="J912" s="23" t="s">
        <v>57</v>
      </c>
      <c r="K912" s="1" t="s">
        <v>7229</v>
      </c>
      <c r="L912" s="23" t="s">
        <v>38</v>
      </c>
      <c r="M912" s="1" t="s">
        <v>7232</v>
      </c>
      <c r="N912" s="23" t="s">
        <v>69</v>
      </c>
      <c r="O912" s="23" t="s">
        <v>57</v>
      </c>
    </row>
    <row r="913">
      <c r="A913" s="31">
        <v>5.0</v>
      </c>
      <c r="B913" s="70">
        <v>46166.0</v>
      </c>
      <c r="C913" s="31" t="s">
        <v>40</v>
      </c>
      <c r="D913" s="44" t="s">
        <v>7209</v>
      </c>
      <c r="E913" s="71"/>
      <c r="F913" s="71"/>
      <c r="G913" s="92" t="s">
        <v>7233</v>
      </c>
      <c r="H913" s="92" t="s">
        <v>7234</v>
      </c>
      <c r="I913" s="31" t="s">
        <v>34</v>
      </c>
      <c r="J913" s="23" t="s">
        <v>57</v>
      </c>
      <c r="K913" s="1" t="s">
        <v>7237</v>
      </c>
      <c r="L913" s="23" t="s">
        <v>68</v>
      </c>
      <c r="M913" s="1" t="s">
        <v>7238</v>
      </c>
      <c r="N913" s="23" t="s">
        <v>69</v>
      </c>
      <c r="O913" s="23" t="s">
        <v>57</v>
      </c>
    </row>
    <row r="914">
      <c r="A914" s="31">
        <v>1.0</v>
      </c>
      <c r="B914" s="70">
        <v>46167.0</v>
      </c>
      <c r="C914" s="31" t="s">
        <v>28</v>
      </c>
      <c r="D914" s="44" t="s">
        <v>7239</v>
      </c>
      <c r="E914" s="71"/>
      <c r="F914" s="71"/>
      <c r="G914" s="47" t="s">
        <v>7240</v>
      </c>
      <c r="H914" s="72"/>
      <c r="I914" s="31" t="s">
        <v>34</v>
      </c>
      <c r="J914" s="23" t="s">
        <v>425</v>
      </c>
      <c r="K914" s="1" t="s">
        <v>7242</v>
      </c>
      <c r="L914" s="23" t="s">
        <v>38</v>
      </c>
      <c r="M914" s="1" t="s">
        <v>7244</v>
      </c>
      <c r="N914" s="23" t="s">
        <v>41</v>
      </c>
      <c r="O914" s="23" t="s">
        <v>57</v>
      </c>
    </row>
    <row r="915">
      <c r="A915" s="31">
        <v>2.0</v>
      </c>
      <c r="B915" s="70">
        <v>46167.0</v>
      </c>
      <c r="C915" s="31" t="s">
        <v>28</v>
      </c>
      <c r="D915" s="44" t="s">
        <v>7239</v>
      </c>
      <c r="E915" s="71"/>
      <c r="F915" s="71"/>
      <c r="G915" s="47" t="s">
        <v>7245</v>
      </c>
      <c r="H915" s="72"/>
      <c r="I915" s="31" t="s">
        <v>34</v>
      </c>
      <c r="J915" s="23" t="s">
        <v>425</v>
      </c>
      <c r="K915" s="1" t="s">
        <v>7246</v>
      </c>
      <c r="L915" s="23" t="s">
        <v>38</v>
      </c>
      <c r="M915" s="1" t="s">
        <v>7247</v>
      </c>
      <c r="N915" s="23" t="s">
        <v>69</v>
      </c>
      <c r="O915" s="23" t="s">
        <v>57</v>
      </c>
    </row>
    <row r="916">
      <c r="A916" s="31">
        <v>1.0</v>
      </c>
      <c r="B916" s="70">
        <v>46167.0</v>
      </c>
      <c r="C916" s="31" t="s">
        <v>40</v>
      </c>
      <c r="D916" s="44" t="s">
        <v>7248</v>
      </c>
      <c r="E916" s="71"/>
      <c r="F916" s="71"/>
      <c r="G916" s="88" t="s">
        <v>261</v>
      </c>
      <c r="H916" s="88" t="s">
        <v>262</v>
      </c>
      <c r="I916" s="31" t="s">
        <v>34</v>
      </c>
      <c r="J916" s="23" t="s">
        <v>97</v>
      </c>
      <c r="K916" s="1" t="s">
        <v>7251</v>
      </c>
      <c r="L916" s="23" t="s">
        <v>38</v>
      </c>
      <c r="M916" s="1" t="s">
        <v>7252</v>
      </c>
      <c r="N916" s="23" t="s">
        <v>69</v>
      </c>
      <c r="O916" s="23" t="s">
        <v>57</v>
      </c>
    </row>
    <row r="917">
      <c r="A917" s="31">
        <v>2.0</v>
      </c>
      <c r="B917" s="70">
        <v>46167.0</v>
      </c>
      <c r="C917" s="31" t="s">
        <v>40</v>
      </c>
      <c r="D917" s="44" t="s">
        <v>7248</v>
      </c>
      <c r="E917" s="71"/>
      <c r="F917" s="71"/>
      <c r="G917" s="88" t="s">
        <v>7256</v>
      </c>
      <c r="H917" s="88" t="s">
        <v>7257</v>
      </c>
      <c r="I917" s="31" t="s">
        <v>34</v>
      </c>
      <c r="J917" s="23" t="s">
        <v>97</v>
      </c>
      <c r="K917" s="63" t="s">
        <v>7258</v>
      </c>
      <c r="L917" s="23" t="s">
        <v>38</v>
      </c>
      <c r="M917" s="1" t="s">
        <v>7259</v>
      </c>
      <c r="N917" s="23" t="s">
        <v>69</v>
      </c>
      <c r="O917" s="23" t="s">
        <v>57</v>
      </c>
    </row>
    <row r="918">
      <c r="A918" s="31">
        <v>3.0</v>
      </c>
      <c r="B918" s="70">
        <v>46167.0</v>
      </c>
      <c r="C918" s="31" t="s">
        <v>28</v>
      </c>
      <c r="D918" s="44" t="s">
        <v>7248</v>
      </c>
      <c r="E918" s="71"/>
      <c r="F918" s="71"/>
      <c r="G918" s="88" t="s">
        <v>7261</v>
      </c>
      <c r="H918" s="90"/>
      <c r="I918" s="31" t="s">
        <v>34</v>
      </c>
      <c r="J918" s="23" t="s">
        <v>97</v>
      </c>
      <c r="K918" s="1" t="s">
        <v>7263</v>
      </c>
      <c r="L918" s="23" t="s">
        <v>38</v>
      </c>
      <c r="M918" s="1" t="s">
        <v>7264</v>
      </c>
      <c r="N918" s="23" t="s">
        <v>442</v>
      </c>
      <c r="O918" s="23" t="s">
        <v>569</v>
      </c>
    </row>
    <row r="919">
      <c r="A919" s="31">
        <v>1.0</v>
      </c>
      <c r="B919" s="70">
        <v>46167.0</v>
      </c>
      <c r="C919" s="31" t="s">
        <v>40</v>
      </c>
      <c r="D919" s="44" t="s">
        <v>7268</v>
      </c>
      <c r="E919" s="71"/>
      <c r="F919" s="71"/>
      <c r="G919" s="1" t="s">
        <v>7271</v>
      </c>
      <c r="H919" s="1" t="s">
        <v>7273</v>
      </c>
      <c r="I919" s="31" t="s">
        <v>34</v>
      </c>
      <c r="J919" s="23" t="s">
        <v>57</v>
      </c>
      <c r="K919" s="1" t="s">
        <v>7274</v>
      </c>
      <c r="L919" s="23" t="s">
        <v>56</v>
      </c>
      <c r="M919" s="1" t="s">
        <v>7275</v>
      </c>
      <c r="N919" s="23" t="s">
        <v>69</v>
      </c>
      <c r="O919" s="23" t="s">
        <v>57</v>
      </c>
    </row>
    <row r="920">
      <c r="A920" s="31">
        <v>2.0</v>
      </c>
      <c r="B920" s="70">
        <v>46167.0</v>
      </c>
      <c r="C920" s="31" t="s">
        <v>40</v>
      </c>
      <c r="D920" s="44" t="s">
        <v>7268</v>
      </c>
      <c r="E920" s="71"/>
      <c r="F920" s="71"/>
      <c r="G920" s="1" t="s">
        <v>7277</v>
      </c>
      <c r="H920" s="1" t="s">
        <v>7278</v>
      </c>
      <c r="I920" s="31" t="s">
        <v>34</v>
      </c>
      <c r="J920" s="23" t="s">
        <v>57</v>
      </c>
      <c r="K920" s="44" t="s">
        <v>1084</v>
      </c>
      <c r="L920" s="23"/>
      <c r="M920" s="71"/>
      <c r="N920" s="23"/>
      <c r="O920" s="23"/>
    </row>
    <row r="921">
      <c r="A921" s="31">
        <v>3.0</v>
      </c>
      <c r="B921" s="70">
        <v>46167.0</v>
      </c>
      <c r="C921" s="31" t="s">
        <v>40</v>
      </c>
      <c r="D921" s="44" t="s">
        <v>7268</v>
      </c>
      <c r="E921" s="71"/>
      <c r="F921" s="71"/>
      <c r="G921" s="1" t="s">
        <v>693</v>
      </c>
      <c r="H921" s="1" t="s">
        <v>694</v>
      </c>
      <c r="I921" s="31" t="s">
        <v>34</v>
      </c>
      <c r="J921" s="23" t="s">
        <v>57</v>
      </c>
      <c r="K921" s="1" t="s">
        <v>7285</v>
      </c>
      <c r="L921" s="23" t="s">
        <v>120</v>
      </c>
      <c r="M921" s="1" t="s">
        <v>7286</v>
      </c>
      <c r="N921" s="23" t="s">
        <v>69</v>
      </c>
      <c r="O921" s="23" t="s">
        <v>57</v>
      </c>
    </row>
    <row r="922">
      <c r="A922" s="31">
        <v>4.0</v>
      </c>
      <c r="B922" s="70">
        <v>46167.0</v>
      </c>
      <c r="C922" s="31" t="s">
        <v>40</v>
      </c>
      <c r="D922" s="44" t="s">
        <v>7268</v>
      </c>
      <c r="E922" s="71"/>
      <c r="F922" s="71"/>
      <c r="G922" s="1" t="s">
        <v>7289</v>
      </c>
      <c r="H922" s="1" t="s">
        <v>7290</v>
      </c>
      <c r="I922" s="31" t="s">
        <v>34</v>
      </c>
      <c r="J922" s="23" t="s">
        <v>57</v>
      </c>
      <c r="K922" s="1" t="s">
        <v>7291</v>
      </c>
      <c r="L922" s="23" t="s">
        <v>38</v>
      </c>
      <c r="M922" s="63" t="s">
        <v>7293</v>
      </c>
      <c r="N922" s="23" t="s">
        <v>69</v>
      </c>
      <c r="O922" s="23" t="s">
        <v>57</v>
      </c>
    </row>
    <row r="923">
      <c r="A923" s="31">
        <v>5.0</v>
      </c>
      <c r="B923" s="70">
        <v>46167.0</v>
      </c>
      <c r="C923" s="31" t="s">
        <v>40</v>
      </c>
      <c r="D923" s="44" t="s">
        <v>7268</v>
      </c>
      <c r="E923" s="71"/>
      <c r="F923" s="71"/>
      <c r="G923" s="1" t="s">
        <v>7295</v>
      </c>
      <c r="H923" s="1" t="s">
        <v>7296</v>
      </c>
      <c r="I923" s="31" t="s">
        <v>34</v>
      </c>
      <c r="J923" s="23" t="s">
        <v>57</v>
      </c>
      <c r="K923" s="1" t="s">
        <v>7298</v>
      </c>
      <c r="L923" s="23" t="s">
        <v>38</v>
      </c>
      <c r="M923" s="63" t="s">
        <v>7301</v>
      </c>
      <c r="N923" s="23" t="s">
        <v>69</v>
      </c>
      <c r="O923" s="23" t="s">
        <v>57</v>
      </c>
    </row>
    <row r="924">
      <c r="A924" s="31">
        <v>6.0</v>
      </c>
      <c r="B924" s="70">
        <v>46167.0</v>
      </c>
      <c r="C924" s="31" t="s">
        <v>40</v>
      </c>
      <c r="D924" s="44" t="s">
        <v>7268</v>
      </c>
      <c r="E924" s="71"/>
      <c r="F924" s="71"/>
      <c r="G924" s="1" t="s">
        <v>7304</v>
      </c>
      <c r="H924" s="1" t="s">
        <v>7305</v>
      </c>
      <c r="I924" s="31" t="s">
        <v>34</v>
      </c>
      <c r="J924" s="23" t="s">
        <v>57</v>
      </c>
      <c r="K924" s="1" t="s">
        <v>7307</v>
      </c>
      <c r="L924" s="23" t="s">
        <v>38</v>
      </c>
      <c r="M924" s="1" t="s">
        <v>7308</v>
      </c>
      <c r="N924" s="23" t="s">
        <v>69</v>
      </c>
      <c r="O924" s="23" t="s">
        <v>57</v>
      </c>
    </row>
    <row r="925">
      <c r="A925" s="31">
        <v>7.0</v>
      </c>
      <c r="B925" s="70">
        <v>46167.0</v>
      </c>
      <c r="C925" s="31" t="s">
        <v>40</v>
      </c>
      <c r="D925" s="44" t="s">
        <v>7268</v>
      </c>
      <c r="E925" s="71"/>
      <c r="F925" s="71"/>
      <c r="G925" s="1" t="s">
        <v>7311</v>
      </c>
      <c r="H925" s="1" t="s">
        <v>7313</v>
      </c>
      <c r="I925" s="31" t="s">
        <v>34</v>
      </c>
      <c r="J925" s="23" t="s">
        <v>57</v>
      </c>
      <c r="K925" s="1" t="s">
        <v>7317</v>
      </c>
      <c r="L925" s="23" t="s">
        <v>38</v>
      </c>
      <c r="M925" s="1" t="s">
        <v>7318</v>
      </c>
      <c r="N925" s="23" t="s">
        <v>69</v>
      </c>
      <c r="O925" s="23" t="s">
        <v>57</v>
      </c>
    </row>
    <row r="926">
      <c r="A926" s="31">
        <v>8.0</v>
      </c>
      <c r="B926" s="70">
        <v>46167.0</v>
      </c>
      <c r="C926" s="31" t="s">
        <v>40</v>
      </c>
      <c r="D926" s="44" t="s">
        <v>7268</v>
      </c>
      <c r="E926" s="71"/>
      <c r="F926" s="71"/>
      <c r="G926" s="1" t="s">
        <v>7319</v>
      </c>
      <c r="H926" s="1" t="s">
        <v>7320</v>
      </c>
      <c r="I926" s="31" t="s">
        <v>34</v>
      </c>
      <c r="J926" s="23" t="s">
        <v>57</v>
      </c>
      <c r="K926" s="1" t="s">
        <v>7322</v>
      </c>
      <c r="L926" s="23" t="s">
        <v>120</v>
      </c>
      <c r="M926" s="63" t="s">
        <v>7324</v>
      </c>
      <c r="N926" s="23" t="s">
        <v>69</v>
      </c>
      <c r="O926" s="23" t="s">
        <v>57</v>
      </c>
    </row>
    <row r="927">
      <c r="A927" s="31">
        <v>9.0</v>
      </c>
      <c r="B927" s="70">
        <v>46167.0</v>
      </c>
      <c r="C927" s="31" t="s">
        <v>40</v>
      </c>
      <c r="D927" s="44" t="s">
        <v>7268</v>
      </c>
      <c r="E927" s="71"/>
      <c r="F927" s="71"/>
      <c r="G927" s="1" t="s">
        <v>7330</v>
      </c>
      <c r="H927" s="1" t="s">
        <v>7332</v>
      </c>
      <c r="I927" s="31" t="s">
        <v>34</v>
      </c>
      <c r="J927" s="23" t="s">
        <v>57</v>
      </c>
      <c r="K927" s="1" t="s">
        <v>7333</v>
      </c>
      <c r="L927" s="23" t="s">
        <v>38</v>
      </c>
      <c r="M927" s="63" t="s">
        <v>7334</v>
      </c>
      <c r="N927" s="23" t="s">
        <v>69</v>
      </c>
      <c r="O927" s="23" t="s">
        <v>57</v>
      </c>
    </row>
    <row r="928">
      <c r="A928" s="31">
        <v>10.0</v>
      </c>
      <c r="B928" s="70">
        <v>46167.0</v>
      </c>
      <c r="C928" s="31" t="s">
        <v>40</v>
      </c>
      <c r="D928" s="44" t="s">
        <v>7268</v>
      </c>
      <c r="E928" s="71"/>
      <c r="F928" s="71"/>
      <c r="G928" s="1" t="s">
        <v>7337</v>
      </c>
      <c r="H928" s="1" t="s">
        <v>7338</v>
      </c>
      <c r="I928" s="31" t="s">
        <v>34</v>
      </c>
      <c r="J928" s="23" t="s">
        <v>57</v>
      </c>
      <c r="K928" s="1" t="s">
        <v>7339</v>
      </c>
      <c r="L928" s="23" t="s">
        <v>38</v>
      </c>
      <c r="M928" s="1" t="s">
        <v>7340</v>
      </c>
      <c r="N928" s="23" t="s">
        <v>69</v>
      </c>
      <c r="O928" s="23" t="s">
        <v>57</v>
      </c>
    </row>
    <row r="929">
      <c r="A929" s="31">
        <v>11.0</v>
      </c>
      <c r="B929" s="70">
        <v>46167.0</v>
      </c>
      <c r="C929" s="31" t="s">
        <v>40</v>
      </c>
      <c r="D929" s="44" t="s">
        <v>7268</v>
      </c>
      <c r="E929" s="71"/>
      <c r="F929" s="71"/>
      <c r="G929" s="1" t="s">
        <v>7347</v>
      </c>
      <c r="H929" s="1" t="s">
        <v>7348</v>
      </c>
      <c r="I929" s="31" t="s">
        <v>34</v>
      </c>
      <c r="J929" s="23" t="s">
        <v>57</v>
      </c>
      <c r="K929" s="1" t="s">
        <v>7349</v>
      </c>
      <c r="L929" s="23" t="s">
        <v>38</v>
      </c>
      <c r="M929" s="1" t="s">
        <v>7350</v>
      </c>
      <c r="N929" s="23" t="s">
        <v>69</v>
      </c>
      <c r="O929" s="23" t="s">
        <v>57</v>
      </c>
    </row>
    <row r="930">
      <c r="A930" s="31">
        <v>12.0</v>
      </c>
      <c r="B930" s="70">
        <v>46167.0</v>
      </c>
      <c r="C930" s="31" t="s">
        <v>40</v>
      </c>
      <c r="D930" s="44" t="s">
        <v>7268</v>
      </c>
      <c r="E930" s="71"/>
      <c r="F930" s="71"/>
      <c r="G930" s="1" t="s">
        <v>7354</v>
      </c>
      <c r="H930" s="1" t="s">
        <v>7356</v>
      </c>
      <c r="I930" s="31" t="s">
        <v>34</v>
      </c>
      <c r="J930" s="23" t="s">
        <v>57</v>
      </c>
      <c r="K930" s="1" t="s">
        <v>7359</v>
      </c>
      <c r="L930" s="23" t="s">
        <v>119</v>
      </c>
      <c r="M930" s="63" t="s">
        <v>7360</v>
      </c>
      <c r="N930" s="23" t="s">
        <v>69</v>
      </c>
      <c r="O930" s="23" t="s">
        <v>57</v>
      </c>
    </row>
    <row r="931">
      <c r="A931" s="31">
        <v>1.0</v>
      </c>
      <c r="B931" s="70">
        <v>46167.0</v>
      </c>
      <c r="C931" s="31" t="s">
        <v>28</v>
      </c>
      <c r="D931" s="44" t="s">
        <v>7361</v>
      </c>
      <c r="E931" s="71"/>
      <c r="F931" s="71"/>
      <c r="G931" s="1" t="s">
        <v>7362</v>
      </c>
      <c r="H931" s="91"/>
      <c r="I931" s="31" t="s">
        <v>34</v>
      </c>
      <c r="J931" s="23" t="s">
        <v>154</v>
      </c>
      <c r="K931" s="1" t="s">
        <v>7367</v>
      </c>
      <c r="L931" s="23" t="s">
        <v>56</v>
      </c>
      <c r="M931" s="1" t="s">
        <v>7368</v>
      </c>
      <c r="N931" s="23" t="s">
        <v>41</v>
      </c>
      <c r="O931" s="23" t="s">
        <v>154</v>
      </c>
    </row>
    <row r="932">
      <c r="A932" s="31">
        <v>2.0</v>
      </c>
      <c r="B932" s="70">
        <v>46167.0</v>
      </c>
      <c r="C932" s="31" t="s">
        <v>28</v>
      </c>
      <c r="D932" s="44" t="s">
        <v>7361</v>
      </c>
      <c r="E932" s="71"/>
      <c r="F932" s="71"/>
      <c r="G932" s="1" t="s">
        <v>7373</v>
      </c>
      <c r="H932" s="91"/>
      <c r="I932" s="31" t="s">
        <v>34</v>
      </c>
      <c r="J932" s="23" t="s">
        <v>154</v>
      </c>
      <c r="K932" s="1" t="s">
        <v>7374</v>
      </c>
      <c r="L932" s="23" t="s">
        <v>119</v>
      </c>
      <c r="M932" s="1" t="s">
        <v>7252</v>
      </c>
      <c r="N932" s="23" t="s">
        <v>69</v>
      </c>
      <c r="O932" s="23" t="s">
        <v>1071</v>
      </c>
    </row>
    <row r="933">
      <c r="A933" s="31">
        <v>3.0</v>
      </c>
      <c r="B933" s="70">
        <v>46167.0</v>
      </c>
      <c r="C933" s="31" t="s">
        <v>40</v>
      </c>
      <c r="D933" s="44" t="s">
        <v>7361</v>
      </c>
      <c r="E933" s="71"/>
      <c r="F933" s="71"/>
      <c r="G933" s="1" t="s">
        <v>7379</v>
      </c>
      <c r="H933" s="1" t="s">
        <v>7380</v>
      </c>
      <c r="I933" s="31" t="s">
        <v>34</v>
      </c>
      <c r="J933" s="23" t="s">
        <v>154</v>
      </c>
      <c r="K933" s="1" t="s">
        <v>7385</v>
      </c>
      <c r="L933" s="23" t="s">
        <v>56</v>
      </c>
      <c r="M933" s="1" t="s">
        <v>7386</v>
      </c>
      <c r="N933" s="23" t="s">
        <v>442</v>
      </c>
      <c r="O933" s="23" t="s">
        <v>154</v>
      </c>
    </row>
    <row r="934">
      <c r="A934" s="31">
        <v>4.0</v>
      </c>
      <c r="B934" s="70">
        <v>46167.0</v>
      </c>
      <c r="C934" s="31" t="s">
        <v>40</v>
      </c>
      <c r="D934" s="44" t="s">
        <v>7361</v>
      </c>
      <c r="E934" s="71"/>
      <c r="F934" s="71"/>
      <c r="G934" s="1" t="s">
        <v>7387</v>
      </c>
      <c r="H934" s="1" t="s">
        <v>7388</v>
      </c>
      <c r="I934" s="31" t="s">
        <v>34</v>
      </c>
      <c r="J934" s="23" t="s">
        <v>154</v>
      </c>
      <c r="K934" s="1" t="s">
        <v>7391</v>
      </c>
      <c r="L934" s="23" t="s">
        <v>56</v>
      </c>
      <c r="M934" s="1" t="s">
        <v>7393</v>
      </c>
      <c r="N934" s="23" t="s">
        <v>1130</v>
      </c>
      <c r="O934" s="23" t="s">
        <v>154</v>
      </c>
    </row>
    <row r="935">
      <c r="A935" s="31">
        <v>1.0</v>
      </c>
      <c r="B935" s="70">
        <v>46168.0</v>
      </c>
      <c r="C935" s="31" t="s">
        <v>40</v>
      </c>
      <c r="D935" s="44" t="s">
        <v>7399</v>
      </c>
      <c r="E935" s="71"/>
      <c r="F935" s="71"/>
      <c r="G935" s="47" t="s">
        <v>7401</v>
      </c>
      <c r="H935" s="72"/>
      <c r="I935" s="31" t="s">
        <v>34</v>
      </c>
      <c r="J935" s="23" t="s">
        <v>1346</v>
      </c>
      <c r="K935" s="1" t="s">
        <v>7402</v>
      </c>
      <c r="L935" s="23" t="s">
        <v>38</v>
      </c>
      <c r="M935" s="1" t="s">
        <v>7403</v>
      </c>
      <c r="N935" s="23" t="s">
        <v>41</v>
      </c>
      <c r="O935" s="23" t="s">
        <v>425</v>
      </c>
    </row>
    <row r="936">
      <c r="A936" s="31">
        <v>2.0</v>
      </c>
      <c r="B936" s="70">
        <v>46168.0</v>
      </c>
      <c r="C936" s="31" t="s">
        <v>28</v>
      </c>
      <c r="D936" s="44" t="s">
        <v>7399</v>
      </c>
      <c r="E936" s="71"/>
      <c r="F936" s="71"/>
      <c r="G936" s="47" t="s">
        <v>7406</v>
      </c>
      <c r="H936" s="72"/>
      <c r="I936" s="31" t="s">
        <v>34</v>
      </c>
      <c r="J936" s="23" t="s">
        <v>1346</v>
      </c>
      <c r="K936" s="1" t="s">
        <v>7412</v>
      </c>
      <c r="L936" s="23" t="s">
        <v>38</v>
      </c>
      <c r="M936" s="1" t="s">
        <v>7414</v>
      </c>
      <c r="N936" s="23" t="s">
        <v>41</v>
      </c>
      <c r="O936" s="23" t="s">
        <v>198</v>
      </c>
    </row>
    <row r="937">
      <c r="A937" s="31">
        <v>1.0</v>
      </c>
      <c r="B937" s="70">
        <v>46168.0</v>
      </c>
      <c r="C937" s="31" t="s">
        <v>40</v>
      </c>
      <c r="D937" s="44" t="s">
        <v>7415</v>
      </c>
      <c r="E937" s="71"/>
      <c r="F937" s="71"/>
      <c r="G937" s="63" t="s">
        <v>7416</v>
      </c>
      <c r="H937" s="63" t="s">
        <v>7417</v>
      </c>
      <c r="I937" s="31" t="s">
        <v>34</v>
      </c>
      <c r="J937" s="23" t="s">
        <v>2003</v>
      </c>
      <c r="K937" s="1" t="s">
        <v>7420</v>
      </c>
      <c r="L937" s="23" t="s">
        <v>139</v>
      </c>
      <c r="M937" s="1" t="s">
        <v>7421</v>
      </c>
      <c r="N937" s="23" t="s">
        <v>270</v>
      </c>
      <c r="O937" s="23" t="s">
        <v>417</v>
      </c>
    </row>
    <row r="938">
      <c r="A938" s="31">
        <v>2.0</v>
      </c>
      <c r="B938" s="70">
        <v>46168.0</v>
      </c>
      <c r="C938" s="31" t="s">
        <v>40</v>
      </c>
      <c r="D938" s="44" t="s">
        <v>7415</v>
      </c>
      <c r="E938" s="71"/>
      <c r="F938" s="71"/>
      <c r="G938" s="63" t="s">
        <v>7428</v>
      </c>
      <c r="H938" s="63" t="s">
        <v>7429</v>
      </c>
      <c r="I938" s="31" t="s">
        <v>34</v>
      </c>
      <c r="J938" s="23" t="s">
        <v>2003</v>
      </c>
      <c r="K938" s="1" t="s">
        <v>7430</v>
      </c>
      <c r="L938" s="23" t="s">
        <v>139</v>
      </c>
      <c r="M938" s="1" t="s">
        <v>7431</v>
      </c>
      <c r="N938" s="23" t="s">
        <v>41</v>
      </c>
      <c r="O938" s="23" t="s">
        <v>417</v>
      </c>
    </row>
    <row r="939">
      <c r="A939" s="31">
        <v>3.0</v>
      </c>
      <c r="B939" s="70">
        <v>46168.0</v>
      </c>
      <c r="C939" s="31" t="s">
        <v>28</v>
      </c>
      <c r="D939" s="44" t="s">
        <v>7415</v>
      </c>
      <c r="E939" s="71"/>
      <c r="F939" s="71"/>
      <c r="G939" s="63" t="s">
        <v>7434</v>
      </c>
      <c r="H939" s="89"/>
      <c r="I939" s="31" t="s">
        <v>34</v>
      </c>
      <c r="J939" s="23" t="s">
        <v>2003</v>
      </c>
      <c r="K939" s="1" t="s">
        <v>7438</v>
      </c>
      <c r="L939" s="23" t="s">
        <v>139</v>
      </c>
      <c r="M939" s="1" t="s">
        <v>7441</v>
      </c>
      <c r="N939" s="23" t="s">
        <v>1130</v>
      </c>
      <c r="O939" s="23" t="s">
        <v>2003</v>
      </c>
    </row>
    <row r="940">
      <c r="A940" s="31">
        <v>4.0</v>
      </c>
      <c r="B940" s="70">
        <v>46168.0</v>
      </c>
      <c r="C940" s="31" t="s">
        <v>28</v>
      </c>
      <c r="D940" s="44" t="s">
        <v>7415</v>
      </c>
      <c r="E940" s="71"/>
      <c r="F940" s="71"/>
      <c r="G940" s="63" t="s">
        <v>7443</v>
      </c>
      <c r="H940" s="89"/>
      <c r="I940" s="31" t="s">
        <v>34</v>
      </c>
      <c r="J940" s="23" t="s">
        <v>2003</v>
      </c>
      <c r="K940" s="1" t="s">
        <v>7445</v>
      </c>
      <c r="L940" s="23" t="s">
        <v>139</v>
      </c>
      <c r="M940" s="1" t="s">
        <v>7447</v>
      </c>
      <c r="N940" s="23" t="s">
        <v>1515</v>
      </c>
      <c r="O940" s="23" t="s">
        <v>417</v>
      </c>
    </row>
    <row r="941">
      <c r="A941" s="31">
        <v>1.0</v>
      </c>
      <c r="B941" s="70">
        <v>46168.0</v>
      </c>
      <c r="C941" s="31" t="s">
        <v>28</v>
      </c>
      <c r="D941" s="44" t="s">
        <v>7450</v>
      </c>
      <c r="E941" s="71"/>
      <c r="F941" s="71"/>
      <c r="G941" s="47" t="s">
        <v>7453</v>
      </c>
      <c r="H941" s="102"/>
      <c r="I941" s="31" t="s">
        <v>34</v>
      </c>
      <c r="J941" s="23" t="s">
        <v>36</v>
      </c>
      <c r="K941" s="1" t="s">
        <v>7456</v>
      </c>
      <c r="L941" s="23" t="s">
        <v>38</v>
      </c>
      <c r="M941" s="1" t="s">
        <v>7457</v>
      </c>
      <c r="N941" s="23" t="s">
        <v>41</v>
      </c>
      <c r="O941" s="23" t="s">
        <v>425</v>
      </c>
    </row>
    <row r="942">
      <c r="A942" s="31">
        <v>2.0</v>
      </c>
      <c r="B942" s="70">
        <v>46168.0</v>
      </c>
      <c r="C942" s="31" t="s">
        <v>28</v>
      </c>
      <c r="D942" s="44" t="s">
        <v>7450</v>
      </c>
      <c r="E942" s="71"/>
      <c r="F942" s="71"/>
      <c r="G942" s="47" t="s">
        <v>7460</v>
      </c>
      <c r="H942" s="102"/>
      <c r="I942" s="31" t="s">
        <v>34</v>
      </c>
      <c r="J942" s="23" t="s">
        <v>36</v>
      </c>
      <c r="K942" s="1" t="s">
        <v>7461</v>
      </c>
      <c r="L942" s="23" t="s">
        <v>56</v>
      </c>
      <c r="M942" s="1" t="s">
        <v>7462</v>
      </c>
      <c r="N942" s="23" t="s">
        <v>3162</v>
      </c>
      <c r="O942" s="23" t="s">
        <v>36</v>
      </c>
    </row>
    <row r="943">
      <c r="A943" s="31">
        <v>3.0</v>
      </c>
      <c r="B943" s="70">
        <v>46168.0</v>
      </c>
      <c r="C943" s="31" t="s">
        <v>40</v>
      </c>
      <c r="D943" s="44" t="s">
        <v>7450</v>
      </c>
      <c r="E943" s="71"/>
      <c r="F943" s="71"/>
      <c r="G943" s="47" t="s">
        <v>7466</v>
      </c>
      <c r="H943" s="47" t="s">
        <v>7467</v>
      </c>
      <c r="I943" s="31" t="s">
        <v>34</v>
      </c>
      <c r="J943" s="23" t="s">
        <v>36</v>
      </c>
      <c r="K943" s="1" t="s">
        <v>7470</v>
      </c>
      <c r="L943" s="23" t="s">
        <v>38</v>
      </c>
      <c r="M943" s="1" t="s">
        <v>7471</v>
      </c>
      <c r="N943" s="23" t="s">
        <v>2400</v>
      </c>
      <c r="O943" s="23" t="s">
        <v>36</v>
      </c>
    </row>
    <row r="944">
      <c r="A944" s="31">
        <v>4.0</v>
      </c>
      <c r="B944" s="70">
        <v>46168.0</v>
      </c>
      <c r="C944" s="31" t="s">
        <v>40</v>
      </c>
      <c r="D944" s="44" t="s">
        <v>7450</v>
      </c>
      <c r="E944" s="71"/>
      <c r="F944" s="71"/>
      <c r="G944" s="47" t="s">
        <v>7474</v>
      </c>
      <c r="H944" s="47" t="s">
        <v>7476</v>
      </c>
      <c r="I944" s="31" t="s">
        <v>34</v>
      </c>
      <c r="J944" s="23" t="s">
        <v>36</v>
      </c>
      <c r="K944" s="1" t="s">
        <v>7480</v>
      </c>
      <c r="L944" s="23" t="s">
        <v>38</v>
      </c>
      <c r="M944" s="1" t="s">
        <v>7481</v>
      </c>
      <c r="N944" s="23" t="s">
        <v>2400</v>
      </c>
      <c r="O944" s="23" t="s">
        <v>36</v>
      </c>
    </row>
    <row r="945">
      <c r="A945" s="31">
        <v>1.0</v>
      </c>
      <c r="B945" s="70">
        <v>46168.0</v>
      </c>
      <c r="C945" s="31" t="s">
        <v>40</v>
      </c>
      <c r="D945" s="44" t="s">
        <v>7484</v>
      </c>
      <c r="E945" s="71"/>
      <c r="F945" s="71"/>
      <c r="G945" s="1" t="s">
        <v>7485</v>
      </c>
      <c r="H945" s="1" t="s">
        <v>7486</v>
      </c>
      <c r="I945" s="31" t="s">
        <v>34</v>
      </c>
      <c r="J945" s="23" t="s">
        <v>57</v>
      </c>
      <c r="K945" s="1" t="s">
        <v>7489</v>
      </c>
      <c r="L945" s="23" t="s">
        <v>38</v>
      </c>
      <c r="M945" s="63" t="s">
        <v>7490</v>
      </c>
      <c r="N945" s="23" t="s">
        <v>69</v>
      </c>
      <c r="O945" s="23" t="s">
        <v>57</v>
      </c>
    </row>
    <row r="946">
      <c r="A946" s="31">
        <v>2.0</v>
      </c>
      <c r="B946" s="70">
        <v>46168.0</v>
      </c>
      <c r="C946" s="31" t="s">
        <v>40</v>
      </c>
      <c r="D946" s="44" t="s">
        <v>7484</v>
      </c>
      <c r="E946" s="71"/>
      <c r="F946" s="71"/>
      <c r="G946" s="1" t="s">
        <v>7495</v>
      </c>
      <c r="H946" s="1" t="s">
        <v>7496</v>
      </c>
      <c r="I946" s="31" t="s">
        <v>34</v>
      </c>
      <c r="J946" s="23" t="s">
        <v>57</v>
      </c>
      <c r="K946" s="1" t="s">
        <v>7497</v>
      </c>
      <c r="L946" s="23" t="s">
        <v>120</v>
      </c>
      <c r="M946" s="63" t="s">
        <v>7500</v>
      </c>
      <c r="N946" s="23" t="s">
        <v>69</v>
      </c>
      <c r="O946" s="23" t="s">
        <v>57</v>
      </c>
    </row>
    <row r="947">
      <c r="A947" s="31">
        <v>3.0</v>
      </c>
      <c r="B947" s="70">
        <v>46168.0</v>
      </c>
      <c r="C947" s="31" t="s">
        <v>40</v>
      </c>
      <c r="D947" s="44" t="s">
        <v>7484</v>
      </c>
      <c r="E947" s="71"/>
      <c r="F947" s="71"/>
      <c r="G947" s="1" t="s">
        <v>7503</v>
      </c>
      <c r="H947" s="1" t="s">
        <v>7504</v>
      </c>
      <c r="I947" s="31" t="s">
        <v>34</v>
      </c>
      <c r="J947" s="23" t="s">
        <v>57</v>
      </c>
      <c r="K947" s="1" t="s">
        <v>7508</v>
      </c>
      <c r="L947" s="23" t="s">
        <v>120</v>
      </c>
      <c r="M947" s="63" t="s">
        <v>7510</v>
      </c>
      <c r="N947" s="23" t="s">
        <v>69</v>
      </c>
      <c r="O947" s="23" t="s">
        <v>57</v>
      </c>
    </row>
    <row r="948">
      <c r="A948" s="31">
        <v>4.0</v>
      </c>
      <c r="B948" s="70">
        <v>46168.0</v>
      </c>
      <c r="C948" s="31" t="s">
        <v>40</v>
      </c>
      <c r="D948" s="44" t="s">
        <v>7484</v>
      </c>
      <c r="E948" s="71"/>
      <c r="F948" s="71"/>
      <c r="G948" s="1" t="s">
        <v>7513</v>
      </c>
      <c r="H948" s="1" t="s">
        <v>7514</v>
      </c>
      <c r="I948" s="31" t="s">
        <v>34</v>
      </c>
      <c r="J948" s="23" t="s">
        <v>57</v>
      </c>
      <c r="K948" s="1" t="s">
        <v>7517</v>
      </c>
      <c r="L948" s="23" t="s">
        <v>120</v>
      </c>
      <c r="M948" s="63" t="s">
        <v>7518</v>
      </c>
      <c r="N948" s="23" t="s">
        <v>69</v>
      </c>
      <c r="O948" s="23" t="s">
        <v>57</v>
      </c>
    </row>
    <row r="949">
      <c r="A949" s="31">
        <v>5.0</v>
      </c>
      <c r="B949" s="70">
        <v>46168.0</v>
      </c>
      <c r="C949" s="31" t="s">
        <v>40</v>
      </c>
      <c r="D949" s="44" t="s">
        <v>7484</v>
      </c>
      <c r="E949" s="71"/>
      <c r="F949" s="71"/>
      <c r="G949" s="1" t="s">
        <v>7523</v>
      </c>
      <c r="H949" s="1" t="s">
        <v>7524</v>
      </c>
      <c r="I949" s="31" t="s">
        <v>34</v>
      </c>
      <c r="J949" s="23" t="s">
        <v>57</v>
      </c>
      <c r="K949" s="1" t="s">
        <v>7529</v>
      </c>
      <c r="L949" s="23" t="s">
        <v>139</v>
      </c>
      <c r="M949" s="63" t="s">
        <v>7530</v>
      </c>
      <c r="N949" s="23" t="s">
        <v>69</v>
      </c>
      <c r="O949" s="23" t="s">
        <v>57</v>
      </c>
    </row>
    <row r="950">
      <c r="A950" s="31">
        <v>1.0</v>
      </c>
      <c r="B950" s="70">
        <v>46168.0</v>
      </c>
      <c r="C950" s="31" t="s">
        <v>40</v>
      </c>
      <c r="D950" s="44" t="s">
        <v>7533</v>
      </c>
      <c r="E950" s="71"/>
      <c r="F950" s="71"/>
      <c r="G950" s="47" t="s">
        <v>7536</v>
      </c>
      <c r="H950" s="47" t="s">
        <v>7537</v>
      </c>
      <c r="I950" s="31" t="s">
        <v>34</v>
      </c>
      <c r="J950" s="23" t="s">
        <v>198</v>
      </c>
      <c r="K950" s="1" t="s">
        <v>7538</v>
      </c>
      <c r="L950" s="23" t="s">
        <v>68</v>
      </c>
      <c r="M950" s="63" t="s">
        <v>7539</v>
      </c>
      <c r="N950" s="23" t="s">
        <v>69</v>
      </c>
      <c r="O950" s="23" t="s">
        <v>57</v>
      </c>
    </row>
    <row r="951">
      <c r="A951" s="31">
        <v>2.0</v>
      </c>
      <c r="B951" s="70">
        <v>46168.0</v>
      </c>
      <c r="C951" s="31" t="s">
        <v>40</v>
      </c>
      <c r="D951" s="44" t="s">
        <v>7484</v>
      </c>
      <c r="E951" s="71"/>
      <c r="F951" s="71"/>
      <c r="G951" s="47" t="s">
        <v>7542</v>
      </c>
      <c r="H951" s="47" t="s">
        <v>7543</v>
      </c>
      <c r="I951" s="31" t="s">
        <v>34</v>
      </c>
      <c r="J951" s="23" t="s">
        <v>198</v>
      </c>
      <c r="K951" s="1" t="s">
        <v>7548</v>
      </c>
      <c r="L951" s="23" t="s">
        <v>87</v>
      </c>
      <c r="M951" s="63" t="s">
        <v>7551</v>
      </c>
      <c r="N951" s="23" t="s">
        <v>69</v>
      </c>
      <c r="O951" s="23" t="s">
        <v>198</v>
      </c>
    </row>
    <row r="952">
      <c r="A952" s="31">
        <v>3.0</v>
      </c>
      <c r="B952" s="70">
        <v>46168.0</v>
      </c>
      <c r="C952" s="31" t="s">
        <v>40</v>
      </c>
      <c r="D952" s="44" t="s">
        <v>7484</v>
      </c>
      <c r="E952" s="71"/>
      <c r="F952" s="71"/>
      <c r="G952" s="47" t="s">
        <v>7553</v>
      </c>
      <c r="H952" s="47" t="s">
        <v>7554</v>
      </c>
      <c r="I952" s="31" t="s">
        <v>34</v>
      </c>
      <c r="J952" s="23" t="s">
        <v>198</v>
      </c>
      <c r="K952" s="1" t="s">
        <v>7557</v>
      </c>
      <c r="L952" s="23" t="s">
        <v>56</v>
      </c>
      <c r="M952" s="1" t="s">
        <v>7558</v>
      </c>
      <c r="N952" s="23" t="s">
        <v>41</v>
      </c>
      <c r="O952" s="23" t="s">
        <v>198</v>
      </c>
    </row>
    <row r="953">
      <c r="A953" s="31">
        <v>4.0</v>
      </c>
      <c r="B953" s="70">
        <v>46168.0</v>
      </c>
      <c r="C953" s="31" t="s">
        <v>28</v>
      </c>
      <c r="D953" s="44" t="s">
        <v>7484</v>
      </c>
      <c r="E953" s="71"/>
      <c r="F953" s="71"/>
      <c r="G953" s="47" t="s">
        <v>7563</v>
      </c>
      <c r="H953" s="111"/>
      <c r="I953" s="31" t="s">
        <v>34</v>
      </c>
      <c r="J953" s="23" t="s">
        <v>198</v>
      </c>
      <c r="K953" s="1" t="s">
        <v>7566</v>
      </c>
      <c r="L953" s="23" t="s">
        <v>38</v>
      </c>
      <c r="M953" s="1" t="s">
        <v>7568</v>
      </c>
      <c r="N953" s="23" t="s">
        <v>41</v>
      </c>
      <c r="O953" s="23" t="s">
        <v>198</v>
      </c>
    </row>
    <row r="954">
      <c r="A954" s="31">
        <v>1.0</v>
      </c>
      <c r="B954" s="70">
        <v>46169.0</v>
      </c>
      <c r="C954" s="31" t="s">
        <v>40</v>
      </c>
      <c r="D954" s="44" t="s">
        <v>7570</v>
      </c>
      <c r="E954" s="71"/>
      <c r="F954" s="71"/>
      <c r="G954" s="92" t="s">
        <v>7573</v>
      </c>
      <c r="H954" s="92" t="s">
        <v>7575</v>
      </c>
      <c r="I954" s="31" t="s">
        <v>34</v>
      </c>
      <c r="J954" s="23" t="s">
        <v>36</v>
      </c>
      <c r="K954" s="1" t="s">
        <v>7578</v>
      </c>
      <c r="L954" s="23" t="s">
        <v>120</v>
      </c>
      <c r="M954" s="63" t="s">
        <v>7579</v>
      </c>
      <c r="N954" s="23" t="s">
        <v>69</v>
      </c>
      <c r="O954" s="23" t="s">
        <v>57</v>
      </c>
    </row>
    <row r="955">
      <c r="A955" s="31">
        <v>2.0</v>
      </c>
      <c r="B955" s="70">
        <v>46169.0</v>
      </c>
      <c r="C955" s="31" t="s">
        <v>40</v>
      </c>
      <c r="D955" s="44" t="s">
        <v>7570</v>
      </c>
      <c r="E955" s="71"/>
      <c r="F955" s="71"/>
      <c r="G955" s="92" t="s">
        <v>7581</v>
      </c>
      <c r="H955" s="92" t="s">
        <v>7583</v>
      </c>
      <c r="I955" s="31" t="s">
        <v>34</v>
      </c>
      <c r="J955" s="23" t="s">
        <v>36</v>
      </c>
      <c r="K955" s="1" t="s">
        <v>7584</v>
      </c>
      <c r="L955" s="23" t="s">
        <v>120</v>
      </c>
      <c r="M955" s="1" t="s">
        <v>7587</v>
      </c>
      <c r="N955" s="23" t="s">
        <v>41</v>
      </c>
      <c r="O955" s="23" t="s">
        <v>36</v>
      </c>
    </row>
    <row r="956">
      <c r="A956" s="31">
        <v>3.0</v>
      </c>
      <c r="B956" s="70">
        <v>46169.0</v>
      </c>
      <c r="C956" s="31" t="s">
        <v>40</v>
      </c>
      <c r="D956" s="44" t="s">
        <v>7570</v>
      </c>
      <c r="E956" s="71"/>
      <c r="F956" s="71"/>
      <c r="G956" s="92" t="s">
        <v>7592</v>
      </c>
      <c r="H956" s="92" t="s">
        <v>7593</v>
      </c>
      <c r="I956" s="31" t="s">
        <v>34</v>
      </c>
      <c r="J956" s="23" t="s">
        <v>36</v>
      </c>
      <c r="K956" s="1" t="s">
        <v>7595</v>
      </c>
      <c r="L956" s="23" t="s">
        <v>87</v>
      </c>
      <c r="M956" s="63" t="s">
        <v>7596</v>
      </c>
      <c r="N956" s="23" t="s">
        <v>69</v>
      </c>
      <c r="O956" s="23" t="s">
        <v>57</v>
      </c>
    </row>
    <row r="957">
      <c r="A957" s="31">
        <v>4.0</v>
      </c>
      <c r="B957" s="70">
        <v>46169.0</v>
      </c>
      <c r="C957" s="31" t="s">
        <v>40</v>
      </c>
      <c r="D957" s="44" t="s">
        <v>7570</v>
      </c>
      <c r="E957" s="71"/>
      <c r="F957" s="71"/>
      <c r="G957" s="92" t="s">
        <v>7599</v>
      </c>
      <c r="H957" s="92" t="s">
        <v>7600</v>
      </c>
      <c r="I957" s="31" t="s">
        <v>34</v>
      </c>
      <c r="J957" s="23" t="s">
        <v>36</v>
      </c>
      <c r="K957" s="1" t="s">
        <v>7602</v>
      </c>
      <c r="L957" s="23" t="s">
        <v>87</v>
      </c>
      <c r="M957" s="63" t="s">
        <v>7603</v>
      </c>
      <c r="N957" s="23" t="s">
        <v>69</v>
      </c>
      <c r="O957" s="23" t="s">
        <v>57</v>
      </c>
    </row>
    <row r="958">
      <c r="A958" s="31">
        <v>1.0</v>
      </c>
      <c r="B958" s="70">
        <v>46169.0</v>
      </c>
      <c r="C958" s="31" t="s">
        <v>40</v>
      </c>
      <c r="D958" s="44" t="s">
        <v>7605</v>
      </c>
      <c r="E958" s="71"/>
      <c r="F958" s="71"/>
      <c r="G958" s="92" t="s">
        <v>7607</v>
      </c>
      <c r="H958" s="92" t="s">
        <v>7608</v>
      </c>
      <c r="I958" s="31" t="s">
        <v>34</v>
      </c>
      <c r="J958" s="23" t="s">
        <v>569</v>
      </c>
      <c r="K958" s="1" t="s">
        <v>7612</v>
      </c>
      <c r="L958" s="23" t="s">
        <v>38</v>
      </c>
      <c r="M958" s="1" t="s">
        <v>7614</v>
      </c>
      <c r="N958" s="23" t="s">
        <v>3162</v>
      </c>
      <c r="O958" s="23" t="s">
        <v>569</v>
      </c>
    </row>
    <row r="959">
      <c r="A959" s="31">
        <v>2.0</v>
      </c>
      <c r="B959" s="70">
        <v>46169.0</v>
      </c>
      <c r="C959" s="31" t="s">
        <v>40</v>
      </c>
      <c r="D959" s="44" t="s">
        <v>7605</v>
      </c>
      <c r="E959" s="71"/>
      <c r="F959" s="71"/>
      <c r="G959" s="92" t="s">
        <v>7615</v>
      </c>
      <c r="H959" s="92" t="s">
        <v>7617</v>
      </c>
      <c r="I959" s="31" t="s">
        <v>34</v>
      </c>
      <c r="J959" s="23" t="s">
        <v>569</v>
      </c>
      <c r="K959" s="1" t="s">
        <v>7619</v>
      </c>
      <c r="L959" s="23" t="s">
        <v>38</v>
      </c>
      <c r="M959" s="1" t="s">
        <v>7620</v>
      </c>
      <c r="N959" s="23" t="s">
        <v>41</v>
      </c>
      <c r="O959" s="23" t="s">
        <v>569</v>
      </c>
    </row>
    <row r="960">
      <c r="A960" s="31">
        <v>3.0</v>
      </c>
      <c r="B960" s="70">
        <v>46169.0</v>
      </c>
      <c r="C960" s="31" t="s">
        <v>40</v>
      </c>
      <c r="D960" s="44" t="s">
        <v>7605</v>
      </c>
      <c r="E960" s="71"/>
      <c r="F960" s="71"/>
      <c r="G960" s="92" t="s">
        <v>7626</v>
      </c>
      <c r="H960" s="92" t="s">
        <v>7628</v>
      </c>
      <c r="I960" s="31" t="s">
        <v>34</v>
      </c>
      <c r="J960" s="23" t="s">
        <v>569</v>
      </c>
      <c r="K960" s="1" t="s">
        <v>7629</v>
      </c>
      <c r="L960" s="23" t="s">
        <v>56</v>
      </c>
      <c r="M960" s="1" t="s">
        <v>7630</v>
      </c>
      <c r="N960" s="23" t="s">
        <v>1730</v>
      </c>
      <c r="O960" s="23" t="s">
        <v>569</v>
      </c>
    </row>
    <row r="961">
      <c r="A961" s="31">
        <v>4.0</v>
      </c>
      <c r="B961" s="70">
        <v>46169.0</v>
      </c>
      <c r="C961" s="31" t="s">
        <v>40</v>
      </c>
      <c r="D961" s="44" t="s">
        <v>7605</v>
      </c>
      <c r="E961" s="71"/>
      <c r="F961" s="71"/>
      <c r="G961" s="92" t="s">
        <v>7631</v>
      </c>
      <c r="H961" s="92" t="s">
        <v>7632</v>
      </c>
      <c r="I961" s="31" t="s">
        <v>34</v>
      </c>
      <c r="J961" s="23" t="s">
        <v>569</v>
      </c>
      <c r="K961" s="1" t="s">
        <v>7430</v>
      </c>
      <c r="L961" s="23" t="s">
        <v>139</v>
      </c>
      <c r="M961" s="1" t="s">
        <v>7635</v>
      </c>
      <c r="N961" s="23" t="s">
        <v>41</v>
      </c>
      <c r="O961" s="23" t="s">
        <v>569</v>
      </c>
    </row>
    <row r="962">
      <c r="A962" s="31">
        <v>5.0</v>
      </c>
      <c r="B962" s="70">
        <v>46169.0</v>
      </c>
      <c r="C962" s="31" t="s">
        <v>40</v>
      </c>
      <c r="D962" s="44" t="s">
        <v>7605</v>
      </c>
      <c r="E962" s="71"/>
      <c r="F962" s="71"/>
      <c r="G962" s="92" t="s">
        <v>7638</v>
      </c>
      <c r="H962" s="92" t="s">
        <v>7640</v>
      </c>
      <c r="I962" s="31" t="s">
        <v>34</v>
      </c>
      <c r="J962" s="23" t="s">
        <v>569</v>
      </c>
      <c r="K962" s="63" t="s">
        <v>7644</v>
      </c>
      <c r="L962" s="23" t="s">
        <v>87</v>
      </c>
      <c r="M962" s="63" t="s">
        <v>7645</v>
      </c>
      <c r="N962" s="23" t="s">
        <v>69</v>
      </c>
      <c r="O962" s="23" t="s">
        <v>1226</v>
      </c>
    </row>
    <row r="963">
      <c r="A963" s="31">
        <v>1.0</v>
      </c>
      <c r="B963" s="70">
        <v>46170.0</v>
      </c>
      <c r="C963" s="31" t="s">
        <v>40</v>
      </c>
      <c r="D963" s="44" t="s">
        <v>7646</v>
      </c>
      <c r="E963" s="71"/>
      <c r="F963" s="71"/>
      <c r="G963" s="47" t="s">
        <v>2167</v>
      </c>
      <c r="H963" s="47" t="s">
        <v>2168</v>
      </c>
      <c r="I963" s="31" t="s">
        <v>34</v>
      </c>
      <c r="J963" s="23" t="s">
        <v>198</v>
      </c>
      <c r="K963" s="1" t="s">
        <v>7649</v>
      </c>
      <c r="L963" s="23" t="s">
        <v>38</v>
      </c>
      <c r="M963" s="1" t="s">
        <v>7650</v>
      </c>
      <c r="N963" s="23" t="s">
        <v>41</v>
      </c>
      <c r="O963" s="23" t="s">
        <v>198</v>
      </c>
    </row>
    <row r="964">
      <c r="A964" s="31">
        <v>2.0</v>
      </c>
      <c r="B964" s="70">
        <v>46170.0</v>
      </c>
      <c r="C964" s="31" t="s">
        <v>28</v>
      </c>
      <c r="D964" s="44" t="s">
        <v>7646</v>
      </c>
      <c r="E964" s="71"/>
      <c r="F964" s="71"/>
      <c r="G964" s="47" t="s">
        <v>7655</v>
      </c>
      <c r="H964" s="102"/>
      <c r="I964" s="31" t="s">
        <v>34</v>
      </c>
      <c r="J964" s="23" t="s">
        <v>198</v>
      </c>
      <c r="K964" s="1" t="s">
        <v>7656</v>
      </c>
      <c r="L964" s="23" t="s">
        <v>38</v>
      </c>
      <c r="M964" s="1" t="s">
        <v>7657</v>
      </c>
      <c r="N964" s="23" t="s">
        <v>41</v>
      </c>
      <c r="O964" s="23" t="s">
        <v>198</v>
      </c>
    </row>
    <row r="965">
      <c r="A965" s="31">
        <v>1.0</v>
      </c>
      <c r="B965" s="70">
        <v>46170.0</v>
      </c>
      <c r="C965" s="31" t="s">
        <v>40</v>
      </c>
      <c r="D965" s="44" t="s">
        <v>7662</v>
      </c>
      <c r="E965" s="71"/>
      <c r="F965" s="71"/>
      <c r="G965" s="1" t="s">
        <v>7663</v>
      </c>
      <c r="H965" s="1" t="s">
        <v>7664</v>
      </c>
      <c r="I965" s="31" t="s">
        <v>34</v>
      </c>
      <c r="J965" s="23" t="s">
        <v>154</v>
      </c>
      <c r="K965" s="1" t="s">
        <v>7667</v>
      </c>
      <c r="L965" s="23" t="s">
        <v>38</v>
      </c>
      <c r="M965" s="1" t="s">
        <v>7670</v>
      </c>
      <c r="N965" s="23" t="s">
        <v>69</v>
      </c>
      <c r="O965" s="23" t="s">
        <v>154</v>
      </c>
    </row>
    <row r="966">
      <c r="A966" s="31">
        <v>1.0</v>
      </c>
      <c r="B966" s="70">
        <v>46171.0</v>
      </c>
      <c r="C966" s="31" t="s">
        <v>40</v>
      </c>
      <c r="D966" s="44" t="s">
        <v>7671</v>
      </c>
      <c r="E966" s="71"/>
      <c r="F966" s="71"/>
      <c r="G966" s="63" t="s">
        <v>7672</v>
      </c>
      <c r="H966" s="106" t="s">
        <v>7673</v>
      </c>
      <c r="I966" s="31" t="s">
        <v>34</v>
      </c>
      <c r="J966" s="23" t="s">
        <v>1346</v>
      </c>
      <c r="K966" s="1" t="s">
        <v>7675</v>
      </c>
      <c r="L966" s="23" t="s">
        <v>119</v>
      </c>
      <c r="M966" s="1" t="s">
        <v>7677</v>
      </c>
      <c r="N966" s="23" t="s">
        <v>69</v>
      </c>
      <c r="O966" s="23" t="s">
        <v>425</v>
      </c>
    </row>
    <row r="967">
      <c r="A967" s="31">
        <v>2.0</v>
      </c>
      <c r="B967" s="70">
        <v>46171.0</v>
      </c>
      <c r="C967" s="31" t="s">
        <v>28</v>
      </c>
      <c r="D967" s="44" t="s">
        <v>7671</v>
      </c>
      <c r="E967" s="71"/>
      <c r="F967" s="71"/>
      <c r="G967" s="1" t="s">
        <v>7683</v>
      </c>
      <c r="H967" s="112"/>
      <c r="I967" s="31" t="s">
        <v>34</v>
      </c>
      <c r="J967" s="23" t="s">
        <v>1346</v>
      </c>
      <c r="K967" s="1" t="s">
        <v>7685</v>
      </c>
      <c r="L967" s="23" t="s">
        <v>87</v>
      </c>
      <c r="M967" s="1" t="s">
        <v>7686</v>
      </c>
      <c r="N967" s="23" t="s">
        <v>1694</v>
      </c>
      <c r="O967" s="23" t="s">
        <v>425</v>
      </c>
    </row>
    <row r="968">
      <c r="A968" s="31">
        <v>3.0</v>
      </c>
      <c r="B968" s="70">
        <v>46171.0</v>
      </c>
      <c r="C968" s="31" t="s">
        <v>28</v>
      </c>
      <c r="D968" s="44" t="s">
        <v>7671</v>
      </c>
      <c r="E968" s="71"/>
      <c r="F968" s="71"/>
      <c r="G968" s="1" t="s">
        <v>7689</v>
      </c>
      <c r="H968" s="112"/>
      <c r="I968" s="31" t="s">
        <v>34</v>
      </c>
      <c r="J968" s="23" t="s">
        <v>1346</v>
      </c>
      <c r="K968" s="1" t="s">
        <v>7619</v>
      </c>
      <c r="L968" s="23" t="s">
        <v>38</v>
      </c>
      <c r="M968" s="1" t="s">
        <v>7620</v>
      </c>
      <c r="N968" s="23" t="s">
        <v>41</v>
      </c>
      <c r="O968" s="23" t="s">
        <v>425</v>
      </c>
    </row>
    <row r="969">
      <c r="A969" s="31">
        <v>1.0</v>
      </c>
      <c r="B969" s="70">
        <v>46171.0</v>
      </c>
      <c r="C969" s="31" t="s">
        <v>28</v>
      </c>
      <c r="D969" s="44" t="s">
        <v>7696</v>
      </c>
      <c r="E969" s="71"/>
      <c r="F969" s="71"/>
      <c r="G969" s="63" t="s">
        <v>7697</v>
      </c>
      <c r="H969" s="72"/>
      <c r="I969" s="31" t="s">
        <v>34</v>
      </c>
      <c r="J969" s="23" t="s">
        <v>263</v>
      </c>
      <c r="K969" s="1" t="s">
        <v>7700</v>
      </c>
      <c r="L969" s="23" t="s">
        <v>120</v>
      </c>
      <c r="M969" s="1" t="s">
        <v>7701</v>
      </c>
      <c r="N969" s="23" t="s">
        <v>270</v>
      </c>
      <c r="O969" s="23" t="s">
        <v>263</v>
      </c>
    </row>
    <row r="970">
      <c r="A970" s="31">
        <v>2.0</v>
      </c>
      <c r="B970" s="70">
        <v>46171.0</v>
      </c>
      <c r="C970" s="31" t="s">
        <v>28</v>
      </c>
      <c r="D970" s="44" t="s">
        <v>7696</v>
      </c>
      <c r="E970" s="71"/>
      <c r="F970" s="71"/>
      <c r="G970" s="63" t="s">
        <v>1552</v>
      </c>
      <c r="H970" s="72"/>
      <c r="I970" s="31" t="s">
        <v>34</v>
      </c>
      <c r="J970" s="23" t="s">
        <v>263</v>
      </c>
      <c r="K970" s="1" t="s">
        <v>7706</v>
      </c>
      <c r="L970" s="23" t="s">
        <v>120</v>
      </c>
      <c r="M970" s="1" t="s">
        <v>7707</v>
      </c>
      <c r="N970" s="23" t="s">
        <v>41</v>
      </c>
      <c r="O970" s="23" t="s">
        <v>198</v>
      </c>
    </row>
    <row r="971">
      <c r="A971" s="31">
        <v>1.0</v>
      </c>
      <c r="B971" s="70">
        <v>46171.0</v>
      </c>
      <c r="C971" s="31" t="s">
        <v>40</v>
      </c>
      <c r="D971" s="44" t="s">
        <v>7712</v>
      </c>
      <c r="E971" s="71"/>
      <c r="F971" s="71"/>
      <c r="G971" s="1" t="s">
        <v>7713</v>
      </c>
      <c r="H971" s="1" t="s">
        <v>7714</v>
      </c>
      <c r="I971" s="31" t="s">
        <v>34</v>
      </c>
      <c r="J971" s="23" t="s">
        <v>57</v>
      </c>
      <c r="K971" s="1" t="s">
        <v>7716</v>
      </c>
      <c r="L971" s="23" t="s">
        <v>119</v>
      </c>
      <c r="M971" s="63" t="s">
        <v>7719</v>
      </c>
      <c r="N971" s="23" t="s">
        <v>69</v>
      </c>
      <c r="O971" s="23" t="s">
        <v>57</v>
      </c>
    </row>
    <row r="972">
      <c r="A972" s="31">
        <v>2.0</v>
      </c>
      <c r="B972" s="70">
        <v>46171.0</v>
      </c>
      <c r="C972" s="31" t="s">
        <v>40</v>
      </c>
      <c r="D972" s="44" t="s">
        <v>7712</v>
      </c>
      <c r="E972" s="71"/>
      <c r="F972" s="71"/>
      <c r="G972" s="1" t="s">
        <v>7720</v>
      </c>
      <c r="H972" s="1" t="s">
        <v>7721</v>
      </c>
      <c r="I972" s="31" t="s">
        <v>34</v>
      </c>
      <c r="J972" s="23" t="s">
        <v>57</v>
      </c>
      <c r="K972" s="44" t="s">
        <v>1084</v>
      </c>
      <c r="L972" s="23"/>
      <c r="M972" s="71"/>
      <c r="N972" s="23"/>
      <c r="O972" s="23"/>
    </row>
    <row r="973">
      <c r="A973" s="31">
        <v>3.0</v>
      </c>
      <c r="B973" s="70">
        <v>46171.0</v>
      </c>
      <c r="C973" s="31" t="s">
        <v>40</v>
      </c>
      <c r="D973" s="44" t="s">
        <v>7712</v>
      </c>
      <c r="E973" s="71"/>
      <c r="F973" s="71"/>
      <c r="G973" s="1" t="s">
        <v>7728</v>
      </c>
      <c r="H973" s="1" t="s">
        <v>7730</v>
      </c>
      <c r="I973" s="31" t="s">
        <v>34</v>
      </c>
      <c r="J973" s="23" t="s">
        <v>57</v>
      </c>
      <c r="K973" s="44" t="s">
        <v>1084</v>
      </c>
      <c r="L973" s="23"/>
      <c r="M973" s="71"/>
      <c r="N973" s="23"/>
      <c r="O973" s="23"/>
    </row>
    <row r="974">
      <c r="A974" s="31">
        <v>1.0</v>
      </c>
      <c r="B974" s="70">
        <v>46172.0</v>
      </c>
      <c r="C974" s="31" t="s">
        <v>40</v>
      </c>
      <c r="D974" s="44" t="s">
        <v>7733</v>
      </c>
      <c r="E974" s="71"/>
      <c r="F974" s="71"/>
      <c r="G974" s="1" t="s">
        <v>7735</v>
      </c>
      <c r="H974" s="1" t="s">
        <v>7736</v>
      </c>
      <c r="I974" s="31" t="s">
        <v>34</v>
      </c>
      <c r="J974" s="23" t="s">
        <v>57</v>
      </c>
      <c r="K974" s="1" t="s">
        <v>7739</v>
      </c>
      <c r="L974" s="23" t="s">
        <v>38</v>
      </c>
      <c r="M974" s="63" t="s">
        <v>7741</v>
      </c>
      <c r="N974" s="23" t="s">
        <v>69</v>
      </c>
      <c r="O974" s="23" t="s">
        <v>57</v>
      </c>
    </row>
    <row r="975">
      <c r="A975" s="31">
        <v>2.0</v>
      </c>
      <c r="B975" s="70">
        <v>46172.0</v>
      </c>
      <c r="C975" s="31" t="s">
        <v>40</v>
      </c>
      <c r="D975" s="44" t="s">
        <v>7733</v>
      </c>
      <c r="E975" s="71"/>
      <c r="F975" s="71"/>
      <c r="G975" s="1" t="s">
        <v>7744</v>
      </c>
      <c r="H975" s="1" t="s">
        <v>7745</v>
      </c>
      <c r="I975" s="31" t="s">
        <v>34</v>
      </c>
      <c r="J975" s="23" t="s">
        <v>57</v>
      </c>
      <c r="K975" s="1" t="s">
        <v>7746</v>
      </c>
      <c r="L975" s="23" t="s">
        <v>38</v>
      </c>
      <c r="M975" s="63" t="s">
        <v>7748</v>
      </c>
      <c r="N975" s="23" t="s">
        <v>69</v>
      </c>
      <c r="O975" s="23" t="s">
        <v>57</v>
      </c>
    </row>
    <row r="976">
      <c r="A976" s="31">
        <v>3.0</v>
      </c>
      <c r="B976" s="70">
        <v>46172.0</v>
      </c>
      <c r="C976" s="31" t="s">
        <v>40</v>
      </c>
      <c r="D976" s="44" t="s">
        <v>7733</v>
      </c>
      <c r="E976" s="71"/>
      <c r="F976" s="71"/>
      <c r="G976" s="1" t="s">
        <v>7128</v>
      </c>
      <c r="H976" s="1" t="s">
        <v>7129</v>
      </c>
      <c r="I976" s="31" t="s">
        <v>34</v>
      </c>
      <c r="J976" s="23" t="s">
        <v>57</v>
      </c>
      <c r="K976" s="63" t="s">
        <v>7756</v>
      </c>
      <c r="L976" s="23" t="s">
        <v>87</v>
      </c>
      <c r="M976" s="63" t="s">
        <v>7757</v>
      </c>
      <c r="N976" s="23" t="s">
        <v>69</v>
      </c>
      <c r="O976" s="23" t="s">
        <v>57</v>
      </c>
    </row>
    <row r="977">
      <c r="A977" s="31">
        <v>4.0</v>
      </c>
      <c r="B977" s="70">
        <v>46172.0</v>
      </c>
      <c r="C977" s="31" t="s">
        <v>40</v>
      </c>
      <c r="D977" s="44" t="s">
        <v>7733</v>
      </c>
      <c r="E977" s="71"/>
      <c r="F977" s="71"/>
      <c r="G977" s="1" t="s">
        <v>4135</v>
      </c>
      <c r="H977" s="1" t="s">
        <v>4136</v>
      </c>
      <c r="I977" s="31" t="s">
        <v>34</v>
      </c>
      <c r="J977" s="23" t="s">
        <v>57</v>
      </c>
      <c r="K977" s="1" t="s">
        <v>7760</v>
      </c>
      <c r="L977" s="23" t="s">
        <v>119</v>
      </c>
      <c r="M977" s="63" t="s">
        <v>7761</v>
      </c>
      <c r="N977" s="23" t="s">
        <v>69</v>
      </c>
      <c r="O977" s="23" t="s">
        <v>57</v>
      </c>
    </row>
    <row r="978">
      <c r="A978" s="31">
        <v>5.0</v>
      </c>
      <c r="B978" s="70">
        <v>46172.0</v>
      </c>
      <c r="C978" s="31" t="s">
        <v>40</v>
      </c>
      <c r="D978" s="44" t="s">
        <v>7733</v>
      </c>
      <c r="E978" s="71"/>
      <c r="F978" s="71"/>
      <c r="G978" s="1" t="s">
        <v>1750</v>
      </c>
      <c r="H978" s="1" t="s">
        <v>1751</v>
      </c>
      <c r="I978" s="31" t="s">
        <v>34</v>
      </c>
      <c r="J978" s="23" t="s">
        <v>57</v>
      </c>
      <c r="K978" s="1" t="s">
        <v>7769</v>
      </c>
      <c r="L978" s="23" t="s">
        <v>38</v>
      </c>
      <c r="M978" s="63" t="s">
        <v>7770</v>
      </c>
      <c r="N978" s="23" t="s">
        <v>69</v>
      </c>
      <c r="O978" s="23" t="s">
        <v>57</v>
      </c>
    </row>
    <row r="979">
      <c r="A979" s="31">
        <v>6.0</v>
      </c>
      <c r="B979" s="70">
        <v>46172.0</v>
      </c>
      <c r="C979" s="31" t="s">
        <v>40</v>
      </c>
      <c r="D979" s="44" t="s">
        <v>7733</v>
      </c>
      <c r="E979" s="71"/>
      <c r="F979" s="71"/>
      <c r="G979" s="1" t="s">
        <v>7771</v>
      </c>
      <c r="H979" s="1" t="s">
        <v>7773</v>
      </c>
      <c r="I979" s="31" t="s">
        <v>34</v>
      </c>
      <c r="J979" s="23" t="s">
        <v>57</v>
      </c>
      <c r="K979" s="1" t="s">
        <v>7776</v>
      </c>
      <c r="L979" s="23" t="s">
        <v>139</v>
      </c>
      <c r="M979" s="63" t="s">
        <v>7778</v>
      </c>
      <c r="N979" s="23" t="s">
        <v>69</v>
      </c>
      <c r="O979" s="23" t="s">
        <v>57</v>
      </c>
    </row>
    <row r="980">
      <c r="A980" s="31">
        <v>7.0</v>
      </c>
      <c r="B980" s="70">
        <v>46172.0</v>
      </c>
      <c r="C980" s="31" t="s">
        <v>40</v>
      </c>
      <c r="D980" s="44" t="s">
        <v>7733</v>
      </c>
      <c r="E980" s="71"/>
      <c r="F980" s="71"/>
      <c r="G980" s="1" t="s">
        <v>7780</v>
      </c>
      <c r="H980" s="1" t="s">
        <v>7781</v>
      </c>
      <c r="I980" s="31" t="s">
        <v>34</v>
      </c>
      <c r="J980" s="23" t="s">
        <v>57</v>
      </c>
      <c r="K980" s="1" t="s">
        <v>7782</v>
      </c>
      <c r="L980" s="23" t="s">
        <v>119</v>
      </c>
      <c r="M980" s="63" t="s">
        <v>7783</v>
      </c>
      <c r="N980" s="23" t="s">
        <v>69</v>
      </c>
      <c r="O980" s="23" t="s">
        <v>57</v>
      </c>
    </row>
    <row r="981">
      <c r="A981" s="31">
        <v>1.0</v>
      </c>
      <c r="B981" s="70">
        <v>46172.0</v>
      </c>
      <c r="C981" s="31" t="s">
        <v>40</v>
      </c>
      <c r="D981" s="44" t="s">
        <v>7786</v>
      </c>
      <c r="E981" s="71"/>
      <c r="F981" s="71"/>
      <c r="G981" s="63" t="s">
        <v>7790</v>
      </c>
      <c r="H981" s="63" t="s">
        <v>7792</v>
      </c>
      <c r="I981" s="31" t="s">
        <v>34</v>
      </c>
      <c r="J981" s="23" t="s">
        <v>198</v>
      </c>
      <c r="K981" s="1" t="s">
        <v>7793</v>
      </c>
      <c r="L981" s="23" t="s">
        <v>120</v>
      </c>
      <c r="M981" s="1" t="s">
        <v>7794</v>
      </c>
      <c r="N981" s="23" t="s">
        <v>41</v>
      </c>
      <c r="O981" s="23" t="s">
        <v>198</v>
      </c>
    </row>
    <row r="982">
      <c r="A982" s="31">
        <v>2.0</v>
      </c>
      <c r="B982" s="70">
        <v>46172.0</v>
      </c>
      <c r="C982" s="31" t="s">
        <v>28</v>
      </c>
      <c r="D982" s="44" t="s">
        <v>7786</v>
      </c>
      <c r="E982" s="71"/>
      <c r="F982" s="71"/>
      <c r="G982" s="63" t="s">
        <v>7795</v>
      </c>
      <c r="H982" s="89"/>
      <c r="I982" s="31" t="s">
        <v>34</v>
      </c>
      <c r="J982" s="23" t="s">
        <v>198</v>
      </c>
      <c r="K982" s="1" t="s">
        <v>7796</v>
      </c>
      <c r="L982" s="23" t="s">
        <v>139</v>
      </c>
      <c r="M982" s="1" t="s">
        <v>7797</v>
      </c>
      <c r="N982" s="23" t="s">
        <v>41</v>
      </c>
      <c r="O982" s="23" t="s">
        <v>198</v>
      </c>
    </row>
    <row r="983">
      <c r="A983" s="31">
        <v>1.0</v>
      </c>
      <c r="B983" s="70">
        <v>46173.0</v>
      </c>
      <c r="C983" s="31" t="s">
        <v>28</v>
      </c>
      <c r="D983" s="44" t="s">
        <v>7804</v>
      </c>
      <c r="E983" s="71"/>
      <c r="F983" s="71"/>
      <c r="G983" s="92" t="s">
        <v>7805</v>
      </c>
      <c r="H983" s="72"/>
      <c r="I983" s="31" t="s">
        <v>34</v>
      </c>
      <c r="J983" s="23" t="s">
        <v>154</v>
      </c>
      <c r="K983" s="1" t="s">
        <v>7806</v>
      </c>
      <c r="L983" s="1" t="s">
        <v>38</v>
      </c>
      <c r="M983" s="1" t="s">
        <v>7807</v>
      </c>
      <c r="N983" s="23" t="s">
        <v>41</v>
      </c>
      <c r="O983" s="23" t="s">
        <v>154</v>
      </c>
    </row>
    <row r="984">
      <c r="A984" s="31">
        <v>1.0</v>
      </c>
      <c r="B984" s="70">
        <v>46174.0</v>
      </c>
      <c r="C984" s="31" t="s">
        <v>28</v>
      </c>
      <c r="D984" s="44" t="s">
        <v>7808</v>
      </c>
      <c r="E984" s="71"/>
      <c r="F984" s="71"/>
      <c r="G984" s="47" t="s">
        <v>6502</v>
      </c>
      <c r="H984" s="72"/>
      <c r="I984" s="31" t="s">
        <v>34</v>
      </c>
      <c r="J984" s="23" t="s">
        <v>198</v>
      </c>
      <c r="K984" s="1" t="s">
        <v>7811</v>
      </c>
      <c r="L984" s="23" t="s">
        <v>38</v>
      </c>
      <c r="M984" s="1" t="s">
        <v>7813</v>
      </c>
      <c r="N984" s="23" t="s">
        <v>41</v>
      </c>
      <c r="O984" s="23" t="s">
        <v>198</v>
      </c>
    </row>
    <row r="985">
      <c r="A985" s="31">
        <v>1.0</v>
      </c>
      <c r="B985" s="70">
        <v>46173.0</v>
      </c>
      <c r="C985" s="31" t="s">
        <v>28</v>
      </c>
      <c r="D985" s="44" t="s">
        <v>7816</v>
      </c>
      <c r="E985" s="71"/>
      <c r="F985" s="71"/>
      <c r="G985" s="92" t="s">
        <v>2546</v>
      </c>
      <c r="H985" s="90"/>
      <c r="I985" s="31" t="s">
        <v>34</v>
      </c>
      <c r="J985" s="23" t="s">
        <v>569</v>
      </c>
      <c r="K985" s="1" t="s">
        <v>7817</v>
      </c>
      <c r="L985" s="23" t="s">
        <v>56</v>
      </c>
      <c r="M985" s="63" t="s">
        <v>7818</v>
      </c>
      <c r="N985" s="23" t="s">
        <v>69</v>
      </c>
      <c r="O985" s="23" t="s">
        <v>569</v>
      </c>
    </row>
    <row r="986">
      <c r="A986" s="31">
        <v>2.0</v>
      </c>
      <c r="B986" s="70">
        <v>46173.0</v>
      </c>
      <c r="C986" s="31" t="s">
        <v>28</v>
      </c>
      <c r="D986" s="44" t="s">
        <v>7816</v>
      </c>
      <c r="E986" s="71"/>
      <c r="F986" s="71"/>
      <c r="G986" s="92" t="s">
        <v>7821</v>
      </c>
      <c r="H986" s="90"/>
      <c r="I986" s="31" t="s">
        <v>34</v>
      </c>
      <c r="J986" s="23" t="s">
        <v>569</v>
      </c>
      <c r="K986" s="1" t="s">
        <v>7822</v>
      </c>
      <c r="L986" s="23" t="s">
        <v>56</v>
      </c>
      <c r="M986" s="1" t="s">
        <v>7823</v>
      </c>
      <c r="N986" s="23" t="s">
        <v>442</v>
      </c>
      <c r="O986" s="23" t="s">
        <v>569</v>
      </c>
    </row>
    <row r="987">
      <c r="A987" s="31">
        <v>3.0</v>
      </c>
      <c r="B987" s="70">
        <v>46173.0</v>
      </c>
      <c r="C987" s="31" t="s">
        <v>40</v>
      </c>
      <c r="D987" s="44" t="s">
        <v>7816</v>
      </c>
      <c r="E987" s="71"/>
      <c r="F987" s="71"/>
      <c r="G987" s="92" t="s">
        <v>7825</v>
      </c>
      <c r="H987" s="92" t="s">
        <v>7827</v>
      </c>
      <c r="I987" s="31" t="s">
        <v>34</v>
      </c>
      <c r="J987" s="23" t="s">
        <v>569</v>
      </c>
      <c r="K987" s="1" t="s">
        <v>7830</v>
      </c>
      <c r="L987" s="23" t="s">
        <v>38</v>
      </c>
      <c r="M987" s="1" t="s">
        <v>7831</v>
      </c>
      <c r="N987" s="23" t="s">
        <v>41</v>
      </c>
      <c r="O987" s="23" t="s">
        <v>97</v>
      </c>
    </row>
    <row r="988">
      <c r="A988" s="31">
        <v>1.0</v>
      </c>
      <c r="B988" s="70">
        <v>46175.0</v>
      </c>
      <c r="C988" s="31" t="s">
        <v>40</v>
      </c>
      <c r="D988" s="44" t="s">
        <v>7834</v>
      </c>
      <c r="E988" s="71"/>
      <c r="F988" s="71"/>
      <c r="G988" s="63" t="s">
        <v>285</v>
      </c>
      <c r="H988" s="72"/>
      <c r="I988" s="31" t="s">
        <v>34</v>
      </c>
      <c r="J988" s="23" t="s">
        <v>198</v>
      </c>
      <c r="K988" s="1" t="s">
        <v>7836</v>
      </c>
      <c r="L988" s="23" t="s">
        <v>38</v>
      </c>
      <c r="M988" s="1" t="s">
        <v>7839</v>
      </c>
      <c r="N988" s="23" t="s">
        <v>41</v>
      </c>
      <c r="O988" s="23" t="s">
        <v>198</v>
      </c>
    </row>
    <row r="989">
      <c r="A989" s="31">
        <v>2.0</v>
      </c>
      <c r="B989" s="70">
        <v>46175.0</v>
      </c>
      <c r="C989" s="31" t="s">
        <v>40</v>
      </c>
      <c r="D989" s="44" t="s">
        <v>7834</v>
      </c>
      <c r="E989" s="71"/>
      <c r="F989" s="71"/>
      <c r="G989" s="63" t="s">
        <v>3521</v>
      </c>
      <c r="H989" s="72"/>
      <c r="I989" s="31" t="s">
        <v>34</v>
      </c>
      <c r="J989" s="23" t="s">
        <v>198</v>
      </c>
      <c r="K989" s="1" t="s">
        <v>7840</v>
      </c>
      <c r="L989" s="23" t="s">
        <v>119</v>
      </c>
      <c r="M989" s="63" t="s">
        <v>7841</v>
      </c>
      <c r="N989" s="23" t="s">
        <v>69</v>
      </c>
      <c r="O989" s="23" t="s">
        <v>57</v>
      </c>
    </row>
    <row r="990">
      <c r="A990" s="31">
        <v>3.0</v>
      </c>
      <c r="B990" s="70">
        <v>46175.0</v>
      </c>
      <c r="C990" s="31" t="s">
        <v>28</v>
      </c>
      <c r="D990" s="44" t="s">
        <v>7834</v>
      </c>
      <c r="E990" s="71"/>
      <c r="F990" s="71"/>
      <c r="G990" s="63" t="s">
        <v>7848</v>
      </c>
      <c r="H990" s="72"/>
      <c r="I990" s="31" t="s">
        <v>34</v>
      </c>
      <c r="J990" s="23" t="s">
        <v>198</v>
      </c>
      <c r="K990" s="1" t="s">
        <v>5673</v>
      </c>
      <c r="L990" s="23" t="s">
        <v>56</v>
      </c>
      <c r="M990" s="1" t="s">
        <v>5674</v>
      </c>
      <c r="N990" s="23" t="s">
        <v>7849</v>
      </c>
      <c r="O990" s="23" t="s">
        <v>198</v>
      </c>
    </row>
    <row r="991">
      <c r="A991" s="31">
        <v>1.0</v>
      </c>
      <c r="B991" s="70">
        <v>46175.0</v>
      </c>
      <c r="C991" s="31" t="s">
        <v>40</v>
      </c>
      <c r="D991" s="44" t="s">
        <v>7853</v>
      </c>
      <c r="E991" s="71"/>
      <c r="F991" s="71"/>
      <c r="G991" s="63" t="s">
        <v>7856</v>
      </c>
      <c r="H991" s="72"/>
      <c r="I991" s="31" t="s">
        <v>34</v>
      </c>
      <c r="J991" s="23" t="s">
        <v>1071</v>
      </c>
      <c r="K991" s="1" t="s">
        <v>7857</v>
      </c>
      <c r="L991" s="23" t="s">
        <v>68</v>
      </c>
      <c r="M991" s="1" t="s">
        <v>7858</v>
      </c>
      <c r="N991" s="23" t="s">
        <v>41</v>
      </c>
      <c r="O991" s="23" t="s">
        <v>1071</v>
      </c>
    </row>
    <row r="992">
      <c r="A992" s="31">
        <v>2.0</v>
      </c>
      <c r="B992" s="70">
        <v>46175.0</v>
      </c>
      <c r="C992" s="31" t="s">
        <v>40</v>
      </c>
      <c r="D992" s="44" t="s">
        <v>7853</v>
      </c>
      <c r="E992" s="71"/>
      <c r="F992" s="71"/>
      <c r="G992" s="63" t="s">
        <v>7861</v>
      </c>
      <c r="H992" s="72"/>
      <c r="I992" s="31" t="s">
        <v>34</v>
      </c>
      <c r="J992" s="23" t="s">
        <v>1071</v>
      </c>
      <c r="K992" s="1" t="s">
        <v>7864</v>
      </c>
      <c r="L992" s="23" t="s">
        <v>139</v>
      </c>
      <c r="M992" s="1" t="s">
        <v>7865</v>
      </c>
      <c r="N992" s="23" t="s">
        <v>41</v>
      </c>
      <c r="O992" s="23" t="s">
        <v>1071</v>
      </c>
    </row>
    <row r="993">
      <c r="A993" s="31">
        <v>3.0</v>
      </c>
      <c r="B993" s="70">
        <v>46175.0</v>
      </c>
      <c r="C993" s="31" t="s">
        <v>40</v>
      </c>
      <c r="D993" s="44" t="s">
        <v>7853</v>
      </c>
      <c r="E993" s="71"/>
      <c r="F993" s="71"/>
      <c r="G993" s="63" t="s">
        <v>6594</v>
      </c>
      <c r="H993" s="72"/>
      <c r="I993" s="31" t="s">
        <v>34</v>
      </c>
      <c r="J993" s="23" t="s">
        <v>1071</v>
      </c>
      <c r="K993" s="1" t="s">
        <v>7870</v>
      </c>
      <c r="L993" s="23" t="s">
        <v>139</v>
      </c>
      <c r="M993" s="1" t="s">
        <v>7871</v>
      </c>
      <c r="N993" s="23" t="s">
        <v>41</v>
      </c>
      <c r="O993" s="23" t="s">
        <v>1071</v>
      </c>
    </row>
    <row r="994">
      <c r="A994" s="31">
        <v>1.0</v>
      </c>
      <c r="B994" s="70">
        <v>46175.0</v>
      </c>
      <c r="C994" s="31" t="s">
        <v>28</v>
      </c>
      <c r="D994" s="44" t="s">
        <v>7872</v>
      </c>
      <c r="E994" s="71"/>
      <c r="F994" s="71"/>
      <c r="G994" s="63" t="s">
        <v>7873</v>
      </c>
      <c r="H994" s="72"/>
      <c r="I994" s="31" t="s">
        <v>34</v>
      </c>
      <c r="J994" s="23" t="s">
        <v>263</v>
      </c>
      <c r="K994" s="1" t="s">
        <v>7877</v>
      </c>
      <c r="L994" s="23" t="s">
        <v>120</v>
      </c>
      <c r="M994" s="1" t="s">
        <v>7878</v>
      </c>
      <c r="N994" s="23" t="s">
        <v>69</v>
      </c>
      <c r="O994" s="23" t="s">
        <v>57</v>
      </c>
    </row>
    <row r="995">
      <c r="A995" s="31">
        <v>2.0</v>
      </c>
      <c r="B995" s="70">
        <v>46175.0</v>
      </c>
      <c r="C995" s="31" t="s">
        <v>28</v>
      </c>
      <c r="D995" s="44" t="s">
        <v>7872</v>
      </c>
      <c r="E995" s="71"/>
      <c r="F995" s="71"/>
      <c r="G995" s="63" t="s">
        <v>5909</v>
      </c>
      <c r="H995" s="72"/>
      <c r="I995" s="31" t="s">
        <v>34</v>
      </c>
      <c r="J995" s="23" t="s">
        <v>263</v>
      </c>
      <c r="K995" s="1" t="s">
        <v>7884</v>
      </c>
      <c r="L995" s="23" t="s">
        <v>139</v>
      </c>
      <c r="M995" s="1" t="s">
        <v>7886</v>
      </c>
      <c r="N995" s="23" t="s">
        <v>41</v>
      </c>
      <c r="O995" s="23" t="s">
        <v>263</v>
      </c>
    </row>
    <row r="996">
      <c r="A996" s="31">
        <v>3.0</v>
      </c>
      <c r="B996" s="70">
        <v>46175.0</v>
      </c>
      <c r="C996" s="31" t="s">
        <v>40</v>
      </c>
      <c r="D996" s="44" t="s">
        <v>7872</v>
      </c>
      <c r="E996" s="71"/>
      <c r="F996" s="71"/>
      <c r="G996" s="63" t="s">
        <v>7887</v>
      </c>
      <c r="H996" s="72"/>
      <c r="I996" s="31" t="s">
        <v>34</v>
      </c>
      <c r="J996" s="23" t="s">
        <v>263</v>
      </c>
      <c r="K996" s="1" t="s">
        <v>7890</v>
      </c>
      <c r="L996" s="23" t="s">
        <v>120</v>
      </c>
      <c r="M996" s="1" t="s">
        <v>4441</v>
      </c>
      <c r="N996" s="23" t="s">
        <v>7849</v>
      </c>
      <c r="O996" s="23" t="s">
        <v>660</v>
      </c>
    </row>
    <row r="997">
      <c r="A997" s="31">
        <v>1.0</v>
      </c>
      <c r="B997" s="70">
        <v>46176.0</v>
      </c>
      <c r="C997" s="31" t="s">
        <v>28</v>
      </c>
      <c r="D997" s="44" t="s">
        <v>7895</v>
      </c>
      <c r="E997" s="71"/>
      <c r="F997" s="71"/>
      <c r="G997" s="63" t="s">
        <v>7896</v>
      </c>
      <c r="H997" s="72"/>
      <c r="I997" s="31" t="s">
        <v>34</v>
      </c>
      <c r="J997" s="23" t="s">
        <v>36</v>
      </c>
      <c r="K997" s="1" t="s">
        <v>7899</v>
      </c>
      <c r="L997" s="23" t="s">
        <v>56</v>
      </c>
      <c r="M997" s="63" t="s">
        <v>7900</v>
      </c>
      <c r="N997" s="23" t="s">
        <v>69</v>
      </c>
      <c r="O997" s="23" t="s">
        <v>57</v>
      </c>
    </row>
    <row r="998">
      <c r="A998" s="31">
        <v>2.0</v>
      </c>
      <c r="B998" s="70">
        <v>46176.0</v>
      </c>
      <c r="C998" s="31" t="s">
        <v>28</v>
      </c>
      <c r="D998" s="44" t="s">
        <v>7895</v>
      </c>
      <c r="E998" s="71"/>
      <c r="F998" s="71"/>
      <c r="G998" s="63" t="s">
        <v>7905</v>
      </c>
      <c r="H998" s="72"/>
      <c r="I998" s="31" t="s">
        <v>34</v>
      </c>
      <c r="J998" s="23" t="s">
        <v>36</v>
      </c>
      <c r="K998" s="1" t="s">
        <v>7907</v>
      </c>
      <c r="L998" s="23" t="s">
        <v>38</v>
      </c>
      <c r="M998" s="63" t="s">
        <v>7910</v>
      </c>
      <c r="N998" s="23" t="s">
        <v>69</v>
      </c>
      <c r="O998" s="23" t="s">
        <v>57</v>
      </c>
    </row>
    <row r="999">
      <c r="A999" s="31">
        <v>3.0</v>
      </c>
      <c r="B999" s="70">
        <v>46176.0</v>
      </c>
      <c r="C999" s="31" t="s">
        <v>28</v>
      </c>
      <c r="D999" s="44" t="s">
        <v>7895</v>
      </c>
      <c r="E999" s="71"/>
      <c r="F999" s="71"/>
      <c r="G999" s="63" t="s">
        <v>7911</v>
      </c>
      <c r="H999" s="72"/>
      <c r="I999" s="31" t="s">
        <v>34</v>
      </c>
      <c r="J999" s="23" t="s">
        <v>36</v>
      </c>
      <c r="K999" s="63" t="s">
        <v>5111</v>
      </c>
      <c r="L999" s="23" t="s">
        <v>38</v>
      </c>
      <c r="M999" s="1" t="s">
        <v>5112</v>
      </c>
      <c r="N999" s="23" t="s">
        <v>222</v>
      </c>
      <c r="O999" s="23" t="s">
        <v>36</v>
      </c>
    </row>
    <row r="1000">
      <c r="A1000" s="31">
        <v>4.0</v>
      </c>
      <c r="B1000" s="70">
        <v>46176.0</v>
      </c>
      <c r="C1000" s="31" t="s">
        <v>28</v>
      </c>
      <c r="D1000" s="44" t="s">
        <v>7895</v>
      </c>
      <c r="E1000" s="71"/>
      <c r="F1000" s="71"/>
      <c r="G1000" s="63" t="s">
        <v>7918</v>
      </c>
      <c r="H1000" s="72"/>
      <c r="I1000" s="31" t="s">
        <v>34</v>
      </c>
      <c r="J1000" s="23" t="s">
        <v>36</v>
      </c>
      <c r="K1000" s="1" t="s">
        <v>7919</v>
      </c>
      <c r="L1000" s="23" t="s">
        <v>56</v>
      </c>
      <c r="M1000" s="63" t="s">
        <v>7921</v>
      </c>
      <c r="N1000" s="23" t="s">
        <v>69</v>
      </c>
      <c r="O1000" s="23" t="s">
        <v>57</v>
      </c>
    </row>
    <row r="1001">
      <c r="A1001" s="31">
        <v>1.0</v>
      </c>
      <c r="B1001" s="70">
        <v>46176.0</v>
      </c>
      <c r="C1001" s="31" t="s">
        <v>40</v>
      </c>
      <c r="D1001" s="44" t="s">
        <v>7926</v>
      </c>
      <c r="E1001" s="71"/>
      <c r="F1001" s="71"/>
      <c r="G1001" s="47" t="s">
        <v>5272</v>
      </c>
      <c r="H1001" s="72"/>
      <c r="I1001" s="31" t="s">
        <v>34</v>
      </c>
      <c r="J1001" s="23" t="s">
        <v>425</v>
      </c>
      <c r="K1001" s="1" t="s">
        <v>7928</v>
      </c>
      <c r="L1001" s="23" t="s">
        <v>139</v>
      </c>
      <c r="M1001" s="1" t="s">
        <v>7929</v>
      </c>
      <c r="N1001" s="23" t="s">
        <v>69</v>
      </c>
      <c r="O1001" s="23" t="s">
        <v>57</v>
      </c>
    </row>
    <row r="1002">
      <c r="A1002" s="31">
        <v>2.0</v>
      </c>
      <c r="B1002" s="70">
        <v>46176.0</v>
      </c>
      <c r="C1002" s="31" t="s">
        <v>1835</v>
      </c>
      <c r="D1002" s="44" t="s">
        <v>7926</v>
      </c>
      <c r="E1002" s="71"/>
      <c r="F1002" s="71"/>
      <c r="G1002" s="47" t="s">
        <v>6372</v>
      </c>
      <c r="H1002" s="72"/>
      <c r="I1002" s="31" t="s">
        <v>34</v>
      </c>
      <c r="J1002" s="23" t="s">
        <v>425</v>
      </c>
      <c r="K1002" s="1" t="s">
        <v>7936</v>
      </c>
      <c r="L1002" s="23" t="s">
        <v>139</v>
      </c>
      <c r="M1002" s="1" t="s">
        <v>7937</v>
      </c>
      <c r="N1002" s="23" t="s">
        <v>69</v>
      </c>
      <c r="O1002" s="23" t="s">
        <v>425</v>
      </c>
    </row>
    <row r="1003">
      <c r="A1003" s="31">
        <v>3.0</v>
      </c>
      <c r="B1003" s="70">
        <v>46176.0</v>
      </c>
      <c r="C1003" s="31" t="s">
        <v>28</v>
      </c>
      <c r="D1003" s="44" t="s">
        <v>7926</v>
      </c>
      <c r="E1003" s="71"/>
      <c r="F1003" s="71"/>
      <c r="G1003" s="47" t="s">
        <v>7942</v>
      </c>
      <c r="H1003" s="72"/>
      <c r="I1003" s="31" t="s">
        <v>34</v>
      </c>
      <c r="J1003" s="23" t="s">
        <v>425</v>
      </c>
      <c r="K1003" s="1" t="s">
        <v>7945</v>
      </c>
      <c r="L1003" s="23" t="s">
        <v>139</v>
      </c>
      <c r="M1003" s="1" t="s">
        <v>7946</v>
      </c>
      <c r="N1003" s="23" t="s">
        <v>41</v>
      </c>
      <c r="O1003" s="23" t="s">
        <v>425</v>
      </c>
    </row>
    <row r="1004">
      <c r="A1004" s="31">
        <v>1.0</v>
      </c>
      <c r="B1004" s="70">
        <v>46177.0</v>
      </c>
      <c r="C1004" s="31" t="s">
        <v>28</v>
      </c>
      <c r="D1004" s="44" t="s">
        <v>7951</v>
      </c>
      <c r="E1004" s="71"/>
      <c r="F1004" s="71"/>
      <c r="G1004" s="63" t="s">
        <v>7952</v>
      </c>
      <c r="H1004" s="89"/>
      <c r="I1004" s="31" t="s">
        <v>34</v>
      </c>
      <c r="J1004" s="23" t="s">
        <v>2003</v>
      </c>
      <c r="K1004" s="1" t="s">
        <v>7953</v>
      </c>
      <c r="L1004" s="23" t="s">
        <v>139</v>
      </c>
      <c r="M1004" s="1" t="s">
        <v>7955</v>
      </c>
      <c r="N1004" s="23" t="s">
        <v>270</v>
      </c>
      <c r="O1004" s="23" t="s">
        <v>2003</v>
      </c>
    </row>
    <row r="1005">
      <c r="A1005" s="31">
        <v>2.0</v>
      </c>
      <c r="B1005" s="70">
        <v>46177.0</v>
      </c>
      <c r="C1005" s="31" t="s">
        <v>28</v>
      </c>
      <c r="D1005" s="44" t="s">
        <v>7951</v>
      </c>
      <c r="E1005" s="71"/>
      <c r="F1005" s="71"/>
      <c r="G1005" s="63" t="s">
        <v>6515</v>
      </c>
      <c r="H1005" s="89"/>
      <c r="I1005" s="31" t="s">
        <v>34</v>
      </c>
      <c r="J1005" s="23" t="s">
        <v>2003</v>
      </c>
      <c r="K1005" s="1" t="s">
        <v>6844</v>
      </c>
      <c r="L1005" s="23" t="s">
        <v>38</v>
      </c>
      <c r="M1005" s="63" t="s">
        <v>6845</v>
      </c>
      <c r="N1005" s="23" t="s">
        <v>69</v>
      </c>
      <c r="O1005" s="23" t="s">
        <v>57</v>
      </c>
    </row>
    <row r="1006">
      <c r="A1006" s="31">
        <v>3.0</v>
      </c>
      <c r="B1006" s="70">
        <v>46177.0</v>
      </c>
      <c r="C1006" s="31" t="s">
        <v>40</v>
      </c>
      <c r="D1006" s="44" t="s">
        <v>7951</v>
      </c>
      <c r="E1006" s="71"/>
      <c r="F1006" s="71"/>
      <c r="G1006" s="63" t="s">
        <v>7960</v>
      </c>
      <c r="H1006" s="63" t="s">
        <v>7961</v>
      </c>
      <c r="I1006" s="31" t="s">
        <v>34</v>
      </c>
      <c r="J1006" s="23" t="s">
        <v>2003</v>
      </c>
      <c r="K1006" s="1" t="s">
        <v>7962</v>
      </c>
      <c r="L1006" s="23" t="s">
        <v>139</v>
      </c>
      <c r="M1006" s="63" t="s">
        <v>7965</v>
      </c>
      <c r="N1006" s="23" t="s">
        <v>69</v>
      </c>
      <c r="O1006" s="23" t="s">
        <v>57</v>
      </c>
    </row>
    <row r="1007">
      <c r="A1007" s="31">
        <v>4.0</v>
      </c>
      <c r="B1007" s="70">
        <v>46177.0</v>
      </c>
      <c r="C1007" s="31" t="s">
        <v>40</v>
      </c>
      <c r="D1007" s="44" t="s">
        <v>7951</v>
      </c>
      <c r="E1007" s="71"/>
      <c r="F1007" s="71"/>
      <c r="G1007" s="63" t="s">
        <v>7968</v>
      </c>
      <c r="H1007" s="63" t="s">
        <v>7969</v>
      </c>
      <c r="I1007" s="31" t="s">
        <v>34</v>
      </c>
      <c r="J1007" s="23" t="s">
        <v>2003</v>
      </c>
      <c r="K1007" s="1" t="s">
        <v>7973</v>
      </c>
      <c r="L1007" s="23" t="s">
        <v>139</v>
      </c>
      <c r="M1007" s="63" t="s">
        <v>7974</v>
      </c>
      <c r="N1007" s="23" t="s">
        <v>69</v>
      </c>
      <c r="O1007" s="23" t="s">
        <v>57</v>
      </c>
    </row>
    <row r="1008">
      <c r="A1008" s="31">
        <v>1.0</v>
      </c>
      <c r="B1008" s="70">
        <v>46177.0</v>
      </c>
      <c r="C1008" s="31" t="s">
        <v>28</v>
      </c>
      <c r="D1008" s="44" t="s">
        <v>7979</v>
      </c>
      <c r="E1008" s="71"/>
      <c r="F1008" s="71"/>
      <c r="G1008" s="88" t="s">
        <v>4687</v>
      </c>
      <c r="H1008" s="72"/>
      <c r="I1008" s="31" t="s">
        <v>34</v>
      </c>
      <c r="J1008" s="23" t="s">
        <v>569</v>
      </c>
      <c r="K1008" s="1" t="s">
        <v>7982</v>
      </c>
      <c r="L1008" s="23" t="s">
        <v>56</v>
      </c>
      <c r="M1008" s="1" t="s">
        <v>7983</v>
      </c>
      <c r="N1008" s="23" t="s">
        <v>41</v>
      </c>
      <c r="O1008" s="23" t="s">
        <v>569</v>
      </c>
    </row>
    <row r="1009">
      <c r="A1009" s="31">
        <v>2.0</v>
      </c>
      <c r="B1009" s="70">
        <v>46177.0</v>
      </c>
      <c r="C1009" s="31" t="s">
        <v>28</v>
      </c>
      <c r="D1009" s="44" t="s">
        <v>7979</v>
      </c>
      <c r="E1009" s="71"/>
      <c r="F1009" s="71"/>
      <c r="G1009" s="88" t="s">
        <v>7988</v>
      </c>
      <c r="H1009" s="72"/>
      <c r="I1009" s="31" t="s">
        <v>34</v>
      </c>
      <c r="J1009" s="23" t="s">
        <v>569</v>
      </c>
      <c r="K1009" s="1" t="s">
        <v>7989</v>
      </c>
      <c r="L1009" s="23" t="s">
        <v>38</v>
      </c>
      <c r="M1009" s="1" t="s">
        <v>7990</v>
      </c>
      <c r="N1009" s="23" t="s">
        <v>2975</v>
      </c>
      <c r="O1009" s="23" t="s">
        <v>569</v>
      </c>
    </row>
    <row r="1010">
      <c r="A1010" s="31">
        <v>3.0</v>
      </c>
      <c r="B1010" s="70">
        <v>46177.0</v>
      </c>
      <c r="C1010" s="31" t="s">
        <v>28</v>
      </c>
      <c r="D1010" s="44" t="s">
        <v>7979</v>
      </c>
      <c r="E1010" s="71"/>
      <c r="F1010" s="71"/>
      <c r="G1010" s="88" t="s">
        <v>7993</v>
      </c>
      <c r="H1010" s="72"/>
      <c r="I1010" s="31" t="s">
        <v>34</v>
      </c>
      <c r="J1010" s="23" t="s">
        <v>569</v>
      </c>
      <c r="K1010" s="1" t="s">
        <v>7995</v>
      </c>
      <c r="L1010" s="23" t="s">
        <v>38</v>
      </c>
      <c r="M1010" s="1" t="s">
        <v>7998</v>
      </c>
      <c r="N1010" s="23" t="s">
        <v>41</v>
      </c>
      <c r="O1010" s="23" t="s">
        <v>569</v>
      </c>
    </row>
    <row r="1011">
      <c r="A1011" s="31">
        <v>1.0</v>
      </c>
      <c r="B1011" s="70">
        <v>46177.0</v>
      </c>
      <c r="C1011" s="31" t="s">
        <v>40</v>
      </c>
      <c r="D1011" s="44" t="s">
        <v>8001</v>
      </c>
      <c r="E1011" s="71"/>
      <c r="F1011" s="71"/>
      <c r="G1011" s="47" t="s">
        <v>8003</v>
      </c>
      <c r="H1011" s="72"/>
      <c r="I1011" s="31" t="s">
        <v>34</v>
      </c>
      <c r="J1011" s="23" t="s">
        <v>198</v>
      </c>
      <c r="K1011" s="1" t="s">
        <v>8004</v>
      </c>
      <c r="L1011" s="23" t="s">
        <v>120</v>
      </c>
      <c r="M1011" s="1" t="s">
        <v>8005</v>
      </c>
      <c r="N1011" s="23" t="s">
        <v>41</v>
      </c>
      <c r="O1011" s="23" t="s">
        <v>198</v>
      </c>
    </row>
    <row r="1012">
      <c r="A1012" s="31">
        <v>2.0</v>
      </c>
      <c r="B1012" s="70">
        <v>46177.0</v>
      </c>
      <c r="C1012" s="31" t="s">
        <v>40</v>
      </c>
      <c r="D1012" s="44" t="s">
        <v>8001</v>
      </c>
      <c r="E1012" s="71"/>
      <c r="F1012" s="71"/>
      <c r="G1012" s="47" t="s">
        <v>8009</v>
      </c>
      <c r="H1012" s="72"/>
      <c r="I1012" s="31" t="s">
        <v>34</v>
      </c>
      <c r="J1012" s="23" t="s">
        <v>198</v>
      </c>
      <c r="K1012" s="1" t="s">
        <v>8010</v>
      </c>
      <c r="L1012" s="23" t="s">
        <v>120</v>
      </c>
      <c r="M1012" s="1" t="s">
        <v>8011</v>
      </c>
      <c r="N1012" s="23" t="s">
        <v>41</v>
      </c>
      <c r="O1012" s="23" t="s">
        <v>198</v>
      </c>
    </row>
    <row r="1013">
      <c r="A1013" s="31">
        <v>3.0</v>
      </c>
      <c r="B1013" s="70">
        <v>46177.0</v>
      </c>
      <c r="C1013" s="31" t="s">
        <v>40</v>
      </c>
      <c r="D1013" s="44" t="s">
        <v>8001</v>
      </c>
      <c r="E1013" s="71"/>
      <c r="F1013" s="71"/>
      <c r="G1013" s="47" t="s">
        <v>8012</v>
      </c>
      <c r="H1013" s="72"/>
      <c r="I1013" s="31" t="s">
        <v>34</v>
      </c>
      <c r="J1013" s="23" t="s">
        <v>198</v>
      </c>
      <c r="K1013" s="1" t="s">
        <v>8013</v>
      </c>
      <c r="L1013" s="23" t="s">
        <v>38</v>
      </c>
      <c r="M1013" s="1" t="s">
        <v>8016</v>
      </c>
      <c r="N1013" s="23" t="s">
        <v>41</v>
      </c>
      <c r="O1013" s="23" t="s">
        <v>198</v>
      </c>
    </row>
    <row r="1014">
      <c r="A1014" s="31">
        <v>4.0</v>
      </c>
      <c r="B1014" s="70">
        <v>46177.0</v>
      </c>
      <c r="C1014" s="31" t="s">
        <v>28</v>
      </c>
      <c r="D1014" s="44" t="s">
        <v>8001</v>
      </c>
      <c r="E1014" s="71"/>
      <c r="F1014" s="71"/>
      <c r="G1014" s="47" t="s">
        <v>8018</v>
      </c>
      <c r="H1014" s="72"/>
      <c r="I1014" s="31" t="s">
        <v>34</v>
      </c>
      <c r="J1014" s="23" t="s">
        <v>198</v>
      </c>
      <c r="K1014" s="1" t="s">
        <v>8020</v>
      </c>
      <c r="L1014" s="23" t="s">
        <v>120</v>
      </c>
      <c r="M1014" s="1" t="s">
        <v>8022</v>
      </c>
      <c r="N1014" s="23" t="s">
        <v>41</v>
      </c>
      <c r="O1014" s="23" t="s">
        <v>198</v>
      </c>
    </row>
    <row r="1015">
      <c r="A1015" s="31">
        <v>1.0</v>
      </c>
      <c r="B1015" s="70">
        <v>46177.0</v>
      </c>
      <c r="C1015" s="31" t="s">
        <v>40</v>
      </c>
      <c r="D1015" s="44" t="s">
        <v>8028</v>
      </c>
      <c r="E1015" s="71"/>
      <c r="F1015" s="71"/>
      <c r="G1015" s="1" t="s">
        <v>8029</v>
      </c>
      <c r="H1015" s="1" t="s">
        <v>8030</v>
      </c>
      <c r="I1015" s="31" t="s">
        <v>34</v>
      </c>
      <c r="J1015" s="23" t="s">
        <v>57</v>
      </c>
      <c r="K1015" s="1" t="s">
        <v>8031</v>
      </c>
      <c r="L1015" s="23" t="s">
        <v>38</v>
      </c>
      <c r="M1015" s="63" t="s">
        <v>8034</v>
      </c>
      <c r="N1015" s="23" t="s">
        <v>69</v>
      </c>
      <c r="O1015" s="23" t="s">
        <v>57</v>
      </c>
    </row>
    <row r="1016">
      <c r="A1016" s="31">
        <v>1.0</v>
      </c>
      <c r="B1016" s="70">
        <v>46177.0</v>
      </c>
      <c r="C1016" s="31" t="s">
        <v>1835</v>
      </c>
      <c r="D1016" s="44" t="s">
        <v>8038</v>
      </c>
      <c r="E1016" s="71"/>
      <c r="F1016" s="71"/>
      <c r="G1016" s="47" t="s">
        <v>5110</v>
      </c>
      <c r="H1016" s="101"/>
      <c r="I1016" s="31" t="s">
        <v>34</v>
      </c>
      <c r="J1016" s="23" t="s">
        <v>425</v>
      </c>
      <c r="K1016" s="1" t="s">
        <v>8041</v>
      </c>
      <c r="L1016" s="23" t="s">
        <v>38</v>
      </c>
      <c r="M1016" s="1" t="s">
        <v>8043</v>
      </c>
      <c r="N1016" s="23" t="s">
        <v>41</v>
      </c>
      <c r="O1016" s="23" t="s">
        <v>425</v>
      </c>
    </row>
    <row r="1017">
      <c r="A1017" s="31">
        <v>2.0</v>
      </c>
      <c r="B1017" s="70">
        <v>46177.0</v>
      </c>
      <c r="C1017" s="31" t="s">
        <v>40</v>
      </c>
      <c r="D1017" s="44" t="s">
        <v>8038</v>
      </c>
      <c r="E1017" s="71"/>
      <c r="F1017" s="71"/>
      <c r="G1017" s="47" t="s">
        <v>8050</v>
      </c>
      <c r="H1017" s="39" t="s">
        <v>8051</v>
      </c>
      <c r="I1017" s="31" t="s">
        <v>34</v>
      </c>
      <c r="J1017" s="23" t="s">
        <v>425</v>
      </c>
      <c r="K1017" s="1" t="s">
        <v>8052</v>
      </c>
      <c r="L1017" s="23" t="s">
        <v>120</v>
      </c>
      <c r="M1017" s="1" t="s">
        <v>8053</v>
      </c>
      <c r="N1017" s="23" t="s">
        <v>41</v>
      </c>
      <c r="O1017" s="23" t="s">
        <v>425</v>
      </c>
    </row>
    <row r="1018">
      <c r="A1018" s="31">
        <v>1.0</v>
      </c>
      <c r="B1018" s="70">
        <v>46177.0</v>
      </c>
      <c r="C1018" s="31" t="s">
        <v>40</v>
      </c>
      <c r="D1018" s="44" t="s">
        <v>8054</v>
      </c>
      <c r="E1018" s="71"/>
      <c r="F1018" s="71"/>
      <c r="G1018" s="47" t="s">
        <v>8055</v>
      </c>
      <c r="H1018" s="47" t="s">
        <v>8056</v>
      </c>
      <c r="I1018" s="31" t="s">
        <v>34</v>
      </c>
      <c r="J1018" s="23" t="s">
        <v>36</v>
      </c>
      <c r="K1018" s="1" t="s">
        <v>8059</v>
      </c>
      <c r="L1018" s="23" t="s">
        <v>120</v>
      </c>
      <c r="M1018" s="1" t="s">
        <v>8060</v>
      </c>
      <c r="N1018" s="23" t="s">
        <v>1130</v>
      </c>
      <c r="O1018" s="23" t="s">
        <v>36</v>
      </c>
    </row>
    <row r="1019">
      <c r="A1019" s="31">
        <v>2.0</v>
      </c>
      <c r="B1019" s="70">
        <v>46177.0</v>
      </c>
      <c r="C1019" s="31" t="s">
        <v>28</v>
      </c>
      <c r="D1019" s="44" t="s">
        <v>8054</v>
      </c>
      <c r="E1019" s="71"/>
      <c r="F1019" s="71"/>
      <c r="G1019" s="47" t="s">
        <v>8061</v>
      </c>
      <c r="H1019" s="102"/>
      <c r="I1019" s="31" t="s">
        <v>34</v>
      </c>
      <c r="J1019" s="23" t="s">
        <v>36</v>
      </c>
      <c r="K1019" s="1" t="s">
        <v>8062</v>
      </c>
      <c r="L1019" s="23" t="s">
        <v>56</v>
      </c>
      <c r="M1019" s="44" t="s">
        <v>8063</v>
      </c>
      <c r="N1019" s="23" t="s">
        <v>69</v>
      </c>
      <c r="O1019" s="23" t="s">
        <v>230</v>
      </c>
    </row>
    <row r="1020">
      <c r="A1020" s="31">
        <v>1.0</v>
      </c>
      <c r="B1020" s="70">
        <v>46178.0</v>
      </c>
      <c r="C1020" s="31" t="s">
        <v>28</v>
      </c>
      <c r="D1020" s="44" t="s">
        <v>8067</v>
      </c>
      <c r="E1020" s="71"/>
      <c r="F1020" s="71"/>
      <c r="G1020" s="63" t="s">
        <v>8068</v>
      </c>
      <c r="H1020" s="89"/>
      <c r="I1020" s="31" t="s">
        <v>34</v>
      </c>
      <c r="J1020" s="23" t="s">
        <v>263</v>
      </c>
      <c r="K1020" s="1" t="s">
        <v>8069</v>
      </c>
      <c r="L1020" s="23" t="s">
        <v>120</v>
      </c>
      <c r="M1020" s="1" t="s">
        <v>8070</v>
      </c>
      <c r="N1020" s="23" t="s">
        <v>69</v>
      </c>
      <c r="O1020" s="23" t="s">
        <v>263</v>
      </c>
    </row>
    <row r="1021">
      <c r="A1021" s="31">
        <v>2.0</v>
      </c>
      <c r="B1021" s="70">
        <v>46178.0</v>
      </c>
      <c r="C1021" s="31" t="s">
        <v>40</v>
      </c>
      <c r="D1021" s="44" t="s">
        <v>8067</v>
      </c>
      <c r="E1021" s="71"/>
      <c r="F1021" s="71"/>
      <c r="G1021" s="63" t="s">
        <v>8072</v>
      </c>
      <c r="H1021" s="63" t="s">
        <v>8074</v>
      </c>
      <c r="I1021" s="31" t="s">
        <v>34</v>
      </c>
      <c r="J1021" s="23" t="s">
        <v>263</v>
      </c>
      <c r="K1021" s="1" t="s">
        <v>8076</v>
      </c>
      <c r="L1021" s="23" t="s">
        <v>120</v>
      </c>
      <c r="M1021" s="1" t="s">
        <v>8078</v>
      </c>
      <c r="N1021" s="23" t="s">
        <v>41</v>
      </c>
      <c r="O1021" s="23" t="s">
        <v>263</v>
      </c>
    </row>
    <row r="1022">
      <c r="A1022" s="31">
        <v>3.0</v>
      </c>
      <c r="B1022" s="70">
        <v>46178.0</v>
      </c>
      <c r="C1022" s="31" t="s">
        <v>40</v>
      </c>
      <c r="D1022" s="44" t="s">
        <v>8067</v>
      </c>
      <c r="E1022" s="71"/>
      <c r="F1022" s="71"/>
      <c r="G1022" s="63" t="s">
        <v>8079</v>
      </c>
      <c r="H1022" s="63" t="s">
        <v>8080</v>
      </c>
      <c r="I1022" s="31" t="s">
        <v>34</v>
      </c>
      <c r="J1022" s="23" t="s">
        <v>263</v>
      </c>
      <c r="K1022" s="1" t="s">
        <v>8081</v>
      </c>
      <c r="L1022" s="23" t="s">
        <v>120</v>
      </c>
      <c r="M1022" s="1" t="s">
        <v>6989</v>
      </c>
      <c r="N1022" s="23" t="s">
        <v>1730</v>
      </c>
      <c r="O1022" s="23" t="s">
        <v>263</v>
      </c>
    </row>
    <row r="1023">
      <c r="A1023" s="31">
        <v>1.0</v>
      </c>
      <c r="B1023" s="70">
        <v>46178.0</v>
      </c>
      <c r="C1023" s="31" t="s">
        <v>28</v>
      </c>
      <c r="D1023" s="44" t="s">
        <v>8086</v>
      </c>
      <c r="E1023" s="71"/>
      <c r="F1023" s="71"/>
      <c r="G1023" s="88" t="s">
        <v>8087</v>
      </c>
      <c r="H1023" s="90"/>
      <c r="I1023" s="31" t="s">
        <v>34</v>
      </c>
      <c r="J1023" s="23" t="s">
        <v>97</v>
      </c>
      <c r="K1023" s="1" t="s">
        <v>8089</v>
      </c>
      <c r="L1023" s="23" t="s">
        <v>38</v>
      </c>
      <c r="M1023" s="1" t="s">
        <v>8090</v>
      </c>
      <c r="N1023" s="23" t="s">
        <v>41</v>
      </c>
      <c r="O1023" s="23" t="s">
        <v>97</v>
      </c>
    </row>
    <row r="1024">
      <c r="A1024" s="31">
        <v>2.0</v>
      </c>
      <c r="B1024" s="70">
        <v>46178.0</v>
      </c>
      <c r="C1024" s="31" t="s">
        <v>28</v>
      </c>
      <c r="D1024" s="44" t="s">
        <v>8086</v>
      </c>
      <c r="E1024" s="71"/>
      <c r="F1024" s="71"/>
      <c r="G1024" s="88" t="s">
        <v>8094</v>
      </c>
      <c r="H1024" s="90"/>
      <c r="I1024" s="31" t="s">
        <v>34</v>
      </c>
      <c r="J1024" s="23" t="s">
        <v>97</v>
      </c>
      <c r="K1024" s="1" t="s">
        <v>8095</v>
      </c>
      <c r="L1024" s="23" t="s">
        <v>38</v>
      </c>
      <c r="M1024" s="1" t="s">
        <v>8096</v>
      </c>
      <c r="N1024" s="23" t="s">
        <v>41</v>
      </c>
      <c r="O1024" s="23" t="s">
        <v>97</v>
      </c>
    </row>
    <row r="1025">
      <c r="A1025" s="31">
        <v>3.0</v>
      </c>
      <c r="B1025" s="70">
        <v>46178.0</v>
      </c>
      <c r="C1025" s="31" t="s">
        <v>40</v>
      </c>
      <c r="D1025" s="44" t="s">
        <v>8086</v>
      </c>
      <c r="E1025" s="71"/>
      <c r="F1025" s="71"/>
      <c r="G1025" s="88" t="s">
        <v>8098</v>
      </c>
      <c r="H1025" s="88" t="s">
        <v>8100</v>
      </c>
      <c r="I1025" s="31" t="s">
        <v>34</v>
      </c>
      <c r="J1025" s="23" t="s">
        <v>97</v>
      </c>
      <c r="K1025" s="1" t="s">
        <v>8104</v>
      </c>
      <c r="L1025" s="23" t="s">
        <v>38</v>
      </c>
      <c r="M1025" s="63" t="s">
        <v>8105</v>
      </c>
      <c r="N1025" s="23" t="s">
        <v>69</v>
      </c>
      <c r="O1025" s="23" t="s">
        <v>57</v>
      </c>
    </row>
    <row r="1026">
      <c r="A1026" s="31">
        <v>1.0</v>
      </c>
      <c r="B1026" s="70">
        <v>46179.0</v>
      </c>
      <c r="C1026" s="31" t="s">
        <v>40</v>
      </c>
      <c r="D1026" s="44" t="s">
        <v>8106</v>
      </c>
      <c r="E1026" s="71"/>
      <c r="F1026" s="71"/>
      <c r="G1026" s="63" t="s">
        <v>3286</v>
      </c>
      <c r="H1026" s="63" t="s">
        <v>3288</v>
      </c>
      <c r="I1026" s="31" t="s">
        <v>34</v>
      </c>
      <c r="J1026" s="23" t="s">
        <v>2003</v>
      </c>
      <c r="K1026" s="1" t="s">
        <v>8107</v>
      </c>
      <c r="L1026" s="23" t="s">
        <v>139</v>
      </c>
      <c r="M1026" s="1" t="s">
        <v>8108</v>
      </c>
      <c r="N1026" s="23" t="s">
        <v>222</v>
      </c>
      <c r="O1026" s="23" t="s">
        <v>2003</v>
      </c>
    </row>
    <row r="1027">
      <c r="A1027" s="31">
        <v>2.0</v>
      </c>
      <c r="B1027" s="70">
        <v>46179.0</v>
      </c>
      <c r="C1027" s="31" t="s">
        <v>40</v>
      </c>
      <c r="D1027" s="44" t="s">
        <v>8106</v>
      </c>
      <c r="E1027" s="71"/>
      <c r="F1027" s="71"/>
      <c r="G1027" s="63" t="s">
        <v>1181</v>
      </c>
      <c r="H1027" s="63" t="s">
        <v>1182</v>
      </c>
      <c r="I1027" s="31" t="s">
        <v>34</v>
      </c>
      <c r="J1027" s="23" t="s">
        <v>2003</v>
      </c>
      <c r="K1027" s="1" t="s">
        <v>8115</v>
      </c>
      <c r="L1027" s="23" t="s">
        <v>87</v>
      </c>
      <c r="M1027" s="1" t="s">
        <v>8116</v>
      </c>
      <c r="N1027" s="23" t="s">
        <v>1515</v>
      </c>
      <c r="O1027" s="23" t="s">
        <v>2003</v>
      </c>
    </row>
    <row r="1028">
      <c r="A1028" s="31">
        <v>3.0</v>
      </c>
      <c r="B1028" s="70">
        <v>46179.0</v>
      </c>
      <c r="C1028" s="31" t="s">
        <v>28</v>
      </c>
      <c r="D1028" s="44" t="s">
        <v>8106</v>
      </c>
      <c r="E1028" s="71"/>
      <c r="F1028" s="71"/>
      <c r="G1028" s="63" t="s">
        <v>8117</v>
      </c>
      <c r="H1028" s="89"/>
      <c r="I1028" s="31" t="s">
        <v>34</v>
      </c>
      <c r="J1028" s="23" t="s">
        <v>2003</v>
      </c>
      <c r="K1028" s="44" t="s">
        <v>1084</v>
      </c>
      <c r="L1028" s="23"/>
      <c r="M1028" s="71"/>
      <c r="N1028" s="23"/>
      <c r="O1028" s="23"/>
    </row>
    <row r="1029">
      <c r="A1029" s="31">
        <v>4.0</v>
      </c>
      <c r="B1029" s="70">
        <v>46179.0</v>
      </c>
      <c r="C1029" s="31" t="s">
        <v>28</v>
      </c>
      <c r="D1029" s="44" t="s">
        <v>8106</v>
      </c>
      <c r="E1029" s="71"/>
      <c r="F1029" s="71"/>
      <c r="G1029" s="63" t="s">
        <v>5108</v>
      </c>
      <c r="H1029" s="89"/>
      <c r="I1029" s="31" t="s">
        <v>34</v>
      </c>
      <c r="J1029" s="23" t="s">
        <v>2003</v>
      </c>
      <c r="K1029" s="1" t="s">
        <v>8123</v>
      </c>
      <c r="L1029" s="23" t="s">
        <v>139</v>
      </c>
      <c r="M1029" s="1" t="s">
        <v>8124</v>
      </c>
      <c r="N1029" s="23" t="s">
        <v>69</v>
      </c>
      <c r="O1029" s="23" t="s">
        <v>417</v>
      </c>
    </row>
    <row r="1030">
      <c r="A1030" s="31">
        <v>1.0</v>
      </c>
      <c r="B1030" s="70">
        <v>46179.0</v>
      </c>
      <c r="C1030" s="31" t="s">
        <v>28</v>
      </c>
      <c r="D1030" s="44" t="s">
        <v>8125</v>
      </c>
      <c r="E1030" s="71"/>
      <c r="F1030" s="71"/>
      <c r="G1030" s="47" t="s">
        <v>8126</v>
      </c>
      <c r="H1030" s="102"/>
      <c r="I1030" s="31" t="s">
        <v>34</v>
      </c>
      <c r="J1030" s="23" t="s">
        <v>36</v>
      </c>
      <c r="K1030" s="1" t="s">
        <v>8127</v>
      </c>
      <c r="L1030" s="23" t="s">
        <v>139</v>
      </c>
      <c r="M1030" s="1" t="s">
        <v>8129</v>
      </c>
      <c r="N1030" s="23" t="s">
        <v>41</v>
      </c>
      <c r="O1030" s="23" t="s">
        <v>230</v>
      </c>
    </row>
    <row r="1031">
      <c r="A1031" s="31">
        <v>2.0</v>
      </c>
      <c r="B1031" s="70">
        <v>46179.0</v>
      </c>
      <c r="C1031" s="31" t="s">
        <v>40</v>
      </c>
      <c r="D1031" s="44" t="s">
        <v>8125</v>
      </c>
      <c r="E1031" s="71"/>
      <c r="F1031" s="71"/>
      <c r="G1031" s="47" t="s">
        <v>8135</v>
      </c>
      <c r="H1031" s="47" t="s">
        <v>8136</v>
      </c>
      <c r="I1031" s="31" t="s">
        <v>34</v>
      </c>
      <c r="J1031" s="23" t="s">
        <v>36</v>
      </c>
      <c r="K1031" s="1" t="s">
        <v>8137</v>
      </c>
      <c r="L1031" s="23" t="s">
        <v>38</v>
      </c>
      <c r="M1031" s="1" t="s">
        <v>8138</v>
      </c>
      <c r="N1031" s="23" t="s">
        <v>1130</v>
      </c>
      <c r="O1031" s="23"/>
    </row>
    <row r="1032">
      <c r="A1032" s="31">
        <v>1.0</v>
      </c>
      <c r="B1032" s="70">
        <v>46179.0</v>
      </c>
      <c r="C1032" s="31" t="s">
        <v>40</v>
      </c>
      <c r="D1032" s="44" t="s">
        <v>8139</v>
      </c>
      <c r="E1032" s="71"/>
      <c r="F1032" s="71"/>
      <c r="G1032" s="47" t="s">
        <v>8143</v>
      </c>
      <c r="H1032" s="39" t="s">
        <v>8145</v>
      </c>
      <c r="I1032" s="31" t="s">
        <v>34</v>
      </c>
      <c r="J1032" s="23" t="s">
        <v>425</v>
      </c>
      <c r="K1032" s="1" t="s">
        <v>7870</v>
      </c>
      <c r="L1032" s="23" t="s">
        <v>139</v>
      </c>
      <c r="M1032" s="1" t="s">
        <v>8148</v>
      </c>
      <c r="N1032" s="23" t="s">
        <v>41</v>
      </c>
      <c r="O1032" s="23" t="s">
        <v>425</v>
      </c>
    </row>
    <row r="1033">
      <c r="A1033" s="31">
        <v>2.0</v>
      </c>
      <c r="B1033" s="70">
        <v>46179.0</v>
      </c>
      <c r="C1033" s="31" t="s">
        <v>40</v>
      </c>
      <c r="D1033" s="44" t="s">
        <v>8139</v>
      </c>
      <c r="E1033" s="71"/>
      <c r="F1033" s="71"/>
      <c r="G1033" s="47" t="s">
        <v>8150</v>
      </c>
      <c r="H1033" s="101"/>
      <c r="I1033" s="31" t="s">
        <v>34</v>
      </c>
      <c r="J1033" s="23" t="s">
        <v>425</v>
      </c>
      <c r="K1033" s="1" t="s">
        <v>8154</v>
      </c>
      <c r="L1033" s="23" t="s">
        <v>139</v>
      </c>
      <c r="M1033" s="1" t="s">
        <v>8156</v>
      </c>
      <c r="N1033" s="23" t="s">
        <v>41</v>
      </c>
      <c r="O1033" s="23" t="s">
        <v>425</v>
      </c>
    </row>
    <row r="1034">
      <c r="A1034" s="31">
        <v>3.0</v>
      </c>
      <c r="B1034" s="70">
        <v>46179.0</v>
      </c>
      <c r="C1034" s="31" t="s">
        <v>28</v>
      </c>
      <c r="D1034" s="44" t="s">
        <v>8139</v>
      </c>
      <c r="E1034" s="71"/>
      <c r="F1034" s="71"/>
      <c r="G1034" s="47" t="s">
        <v>8158</v>
      </c>
      <c r="H1034" s="101"/>
      <c r="I1034" s="31" t="s">
        <v>34</v>
      </c>
      <c r="J1034" s="23" t="s">
        <v>425</v>
      </c>
      <c r="K1034" s="1" t="s">
        <v>8163</v>
      </c>
      <c r="L1034" s="23" t="s">
        <v>119</v>
      </c>
      <c r="M1034" s="1" t="s">
        <v>8164</v>
      </c>
      <c r="N1034" s="23" t="s">
        <v>5702</v>
      </c>
      <c r="O1034" s="23" t="s">
        <v>425</v>
      </c>
    </row>
    <row r="1035">
      <c r="A1035" s="31">
        <v>1.0</v>
      </c>
      <c r="B1035" s="70">
        <v>46180.0</v>
      </c>
      <c r="C1035" s="31" t="s">
        <v>28</v>
      </c>
      <c r="D1035" s="44" t="s">
        <v>8167</v>
      </c>
      <c r="E1035" s="71"/>
      <c r="F1035" s="71"/>
      <c r="G1035" s="1" t="s">
        <v>6473</v>
      </c>
      <c r="H1035" s="90"/>
      <c r="I1035" s="31" t="s">
        <v>34</v>
      </c>
      <c r="J1035" s="23" t="s">
        <v>97</v>
      </c>
      <c r="K1035" s="1" t="s">
        <v>8041</v>
      </c>
      <c r="L1035" s="23" t="s">
        <v>38</v>
      </c>
      <c r="M1035" s="1" t="s">
        <v>8043</v>
      </c>
      <c r="N1035" s="23" t="s">
        <v>41</v>
      </c>
      <c r="O1035" s="23" t="s">
        <v>97</v>
      </c>
    </row>
    <row r="1036">
      <c r="A1036" s="31">
        <v>2.0</v>
      </c>
      <c r="B1036" s="70">
        <v>46180.0</v>
      </c>
      <c r="C1036" s="31" t="s">
        <v>40</v>
      </c>
      <c r="D1036" s="44" t="s">
        <v>8167</v>
      </c>
      <c r="E1036" s="71"/>
      <c r="F1036" s="71"/>
      <c r="G1036" s="92" t="s">
        <v>8172</v>
      </c>
      <c r="H1036" s="92" t="s">
        <v>8173</v>
      </c>
      <c r="I1036" s="31" t="s">
        <v>34</v>
      </c>
      <c r="J1036" s="23" t="s">
        <v>97</v>
      </c>
      <c r="K1036" s="1" t="s">
        <v>8174</v>
      </c>
      <c r="L1036" s="23" t="s">
        <v>56</v>
      </c>
      <c r="M1036" s="1" t="s">
        <v>8175</v>
      </c>
      <c r="N1036" s="23" t="s">
        <v>41</v>
      </c>
      <c r="O1036" s="23" t="s">
        <v>97</v>
      </c>
    </row>
    <row r="1037">
      <c r="A1037" s="31">
        <v>3.0</v>
      </c>
      <c r="B1037" s="70">
        <v>46180.0</v>
      </c>
      <c r="C1037" s="31" t="s">
        <v>40</v>
      </c>
      <c r="D1037" s="44" t="s">
        <v>8167</v>
      </c>
      <c r="E1037" s="71"/>
      <c r="F1037" s="71"/>
      <c r="G1037" s="92" t="s">
        <v>755</v>
      </c>
      <c r="H1037" s="92" t="s">
        <v>757</v>
      </c>
      <c r="I1037" s="31" t="s">
        <v>34</v>
      </c>
      <c r="J1037" s="23" t="s">
        <v>97</v>
      </c>
      <c r="K1037" s="1" t="s">
        <v>8179</v>
      </c>
      <c r="L1037" s="23" t="s">
        <v>38</v>
      </c>
      <c r="M1037" s="1" t="s">
        <v>8181</v>
      </c>
      <c r="N1037" s="23" t="s">
        <v>41</v>
      </c>
      <c r="O1037" s="23" t="s">
        <v>569</v>
      </c>
    </row>
    <row r="1038">
      <c r="A1038" s="31">
        <v>5.0</v>
      </c>
      <c r="B1038" s="70">
        <v>46180.0</v>
      </c>
      <c r="C1038" s="31" t="s">
        <v>40</v>
      </c>
      <c r="D1038" s="44" t="s">
        <v>8167</v>
      </c>
      <c r="E1038" s="71"/>
      <c r="F1038" s="71"/>
      <c r="G1038" s="92" t="s">
        <v>8184</v>
      </c>
      <c r="H1038" s="92" t="s">
        <v>8185</v>
      </c>
      <c r="I1038" s="31" t="s">
        <v>34</v>
      </c>
      <c r="J1038" s="23" t="s">
        <v>97</v>
      </c>
      <c r="K1038" s="1" t="s">
        <v>8186</v>
      </c>
      <c r="L1038" s="23" t="s">
        <v>38</v>
      </c>
      <c r="M1038" s="1" t="s">
        <v>8187</v>
      </c>
      <c r="N1038" s="23" t="s">
        <v>270</v>
      </c>
      <c r="O1038" s="23" t="s">
        <v>97</v>
      </c>
    </row>
    <row r="1039">
      <c r="A1039" s="31">
        <v>1.0</v>
      </c>
      <c r="B1039" s="70">
        <v>46181.0</v>
      </c>
      <c r="C1039" s="31" t="s">
        <v>40</v>
      </c>
      <c r="D1039" s="44" t="s">
        <v>8190</v>
      </c>
      <c r="E1039" s="71"/>
      <c r="F1039" s="71"/>
      <c r="G1039" s="88" t="s">
        <v>8193</v>
      </c>
      <c r="H1039" s="88" t="s">
        <v>8194</v>
      </c>
      <c r="I1039" s="31" t="s">
        <v>34</v>
      </c>
      <c r="J1039" s="23" t="s">
        <v>97</v>
      </c>
      <c r="K1039" s="1" t="s">
        <v>8195</v>
      </c>
      <c r="L1039" s="23" t="s">
        <v>38</v>
      </c>
      <c r="M1039" s="1" t="s">
        <v>8198</v>
      </c>
      <c r="N1039" s="23" t="s">
        <v>41</v>
      </c>
      <c r="O1039" s="23" t="s">
        <v>97</v>
      </c>
    </row>
    <row r="1040">
      <c r="A1040" s="31">
        <v>2.0</v>
      </c>
      <c r="B1040" s="70">
        <v>46181.0</v>
      </c>
      <c r="C1040" s="31" t="s">
        <v>40</v>
      </c>
      <c r="D1040" s="44" t="s">
        <v>8190</v>
      </c>
      <c r="E1040" s="71"/>
      <c r="F1040" s="71"/>
      <c r="G1040" s="88" t="s">
        <v>347</v>
      </c>
      <c r="H1040" s="88" t="s">
        <v>349</v>
      </c>
      <c r="I1040" s="31" t="s">
        <v>34</v>
      </c>
      <c r="J1040" s="23" t="s">
        <v>97</v>
      </c>
      <c r="K1040" s="1" t="s">
        <v>8200</v>
      </c>
      <c r="L1040" s="23" t="s">
        <v>38</v>
      </c>
      <c r="M1040" s="1" t="s">
        <v>8202</v>
      </c>
      <c r="N1040" s="23" t="s">
        <v>41</v>
      </c>
      <c r="O1040" s="23" t="s">
        <v>569</v>
      </c>
    </row>
    <row r="1041">
      <c r="A1041" s="31">
        <v>1.0</v>
      </c>
      <c r="B1041" s="70">
        <v>46181.0</v>
      </c>
      <c r="C1041" s="31" t="s">
        <v>40</v>
      </c>
      <c r="D1041" s="44" t="s">
        <v>8205</v>
      </c>
      <c r="E1041" s="71"/>
      <c r="F1041" s="71"/>
      <c r="G1041" s="63" t="s">
        <v>8208</v>
      </c>
      <c r="H1041" s="63" t="s">
        <v>8209</v>
      </c>
      <c r="I1041" s="31" t="s">
        <v>34</v>
      </c>
      <c r="J1041" s="23" t="s">
        <v>1071</v>
      </c>
      <c r="K1041" s="1" t="s">
        <v>8210</v>
      </c>
      <c r="L1041" s="23" t="s">
        <v>119</v>
      </c>
      <c r="M1041" s="1" t="s">
        <v>8211</v>
      </c>
      <c r="N1041" s="23" t="s">
        <v>367</v>
      </c>
      <c r="O1041" s="23" t="s">
        <v>1071</v>
      </c>
    </row>
    <row r="1042">
      <c r="A1042" s="31">
        <v>2.0</v>
      </c>
      <c r="B1042" s="70">
        <v>46181.0</v>
      </c>
      <c r="C1042" s="31" t="s">
        <v>40</v>
      </c>
      <c r="D1042" s="44" t="s">
        <v>8205</v>
      </c>
      <c r="E1042" s="71"/>
      <c r="F1042" s="71"/>
      <c r="G1042" s="63" t="s">
        <v>8215</v>
      </c>
      <c r="H1042" s="63" t="s">
        <v>8217</v>
      </c>
      <c r="I1042" s="31" t="s">
        <v>34</v>
      </c>
      <c r="J1042" s="23" t="s">
        <v>1071</v>
      </c>
      <c r="K1042" s="1" t="s">
        <v>8218</v>
      </c>
      <c r="L1042" s="23" t="s">
        <v>87</v>
      </c>
      <c r="M1042" s="1" t="s">
        <v>8219</v>
      </c>
      <c r="N1042" s="23" t="s">
        <v>41</v>
      </c>
      <c r="O1042" s="23" t="s">
        <v>1071</v>
      </c>
    </row>
    <row r="1043">
      <c r="A1043" s="31">
        <v>3.0</v>
      </c>
      <c r="B1043" s="70">
        <v>46181.0</v>
      </c>
      <c r="C1043" s="31" t="s">
        <v>40</v>
      </c>
      <c r="D1043" s="44" t="s">
        <v>8205</v>
      </c>
      <c r="E1043" s="71"/>
      <c r="F1043" s="71"/>
      <c r="G1043" s="63" t="s">
        <v>8222</v>
      </c>
      <c r="H1043" s="63" t="s">
        <v>8223</v>
      </c>
      <c r="I1043" s="31" t="s">
        <v>34</v>
      </c>
      <c r="J1043" s="23" t="s">
        <v>1071</v>
      </c>
      <c r="K1043" s="1" t="s">
        <v>8225</v>
      </c>
      <c r="L1043" s="23" t="s">
        <v>1254</v>
      </c>
      <c r="M1043" s="1" t="s">
        <v>8228</v>
      </c>
      <c r="N1043" s="23" t="s">
        <v>41</v>
      </c>
      <c r="O1043" s="23" t="s">
        <v>1071</v>
      </c>
    </row>
    <row r="1044">
      <c r="A1044" s="31">
        <v>4.0</v>
      </c>
      <c r="B1044" s="70">
        <v>46181.0</v>
      </c>
      <c r="C1044" s="31" t="s">
        <v>40</v>
      </c>
      <c r="D1044" s="44" t="s">
        <v>8205</v>
      </c>
      <c r="E1044" s="71"/>
      <c r="F1044" s="71"/>
      <c r="G1044" s="63" t="s">
        <v>8231</v>
      </c>
      <c r="H1044" s="63" t="s">
        <v>8233</v>
      </c>
      <c r="I1044" s="31" t="s">
        <v>34</v>
      </c>
      <c r="J1044" s="23" t="s">
        <v>1071</v>
      </c>
      <c r="K1044" s="1" t="s">
        <v>8234</v>
      </c>
      <c r="L1044" s="23" t="s">
        <v>119</v>
      </c>
      <c r="M1044" s="1" t="s">
        <v>8235</v>
      </c>
      <c r="N1044" s="23" t="s">
        <v>1515</v>
      </c>
      <c r="O1044" s="23" t="s">
        <v>1071</v>
      </c>
    </row>
    <row r="1045">
      <c r="A1045" s="31">
        <v>1.0</v>
      </c>
      <c r="B1045" s="70">
        <v>46181.0</v>
      </c>
      <c r="C1045" s="31" t="s">
        <v>40</v>
      </c>
      <c r="D1045" s="44" t="s">
        <v>8237</v>
      </c>
      <c r="E1045" s="71"/>
      <c r="F1045" s="71"/>
      <c r="G1045" s="63" t="s">
        <v>8241</v>
      </c>
      <c r="H1045" s="63" t="s">
        <v>8242</v>
      </c>
      <c r="I1045" s="31" t="s">
        <v>34</v>
      </c>
      <c r="J1045" s="23" t="s">
        <v>263</v>
      </c>
      <c r="K1045" s="1" t="s">
        <v>8243</v>
      </c>
      <c r="L1045" s="23" t="s">
        <v>120</v>
      </c>
      <c r="M1045" s="1" t="s">
        <v>8244</v>
      </c>
      <c r="N1045" s="23" t="s">
        <v>3360</v>
      </c>
      <c r="O1045" s="23" t="s">
        <v>660</v>
      </c>
    </row>
    <row r="1046">
      <c r="A1046" s="31">
        <v>2.0</v>
      </c>
      <c r="B1046" s="70">
        <v>46181.0</v>
      </c>
      <c r="C1046" s="31" t="s">
        <v>40</v>
      </c>
      <c r="D1046" s="44" t="s">
        <v>8237</v>
      </c>
      <c r="E1046" s="71"/>
      <c r="F1046" s="71"/>
      <c r="G1046" s="63" t="s">
        <v>8246</v>
      </c>
      <c r="H1046" s="63" t="s">
        <v>8247</v>
      </c>
      <c r="I1046" s="31" t="s">
        <v>34</v>
      </c>
      <c r="J1046" s="23" t="s">
        <v>263</v>
      </c>
      <c r="K1046" s="1" t="s">
        <v>8250</v>
      </c>
      <c r="L1046" s="23" t="s">
        <v>120</v>
      </c>
      <c r="M1046" s="1" t="s">
        <v>8253</v>
      </c>
      <c r="N1046" s="23" t="s">
        <v>270</v>
      </c>
      <c r="O1046" s="23" t="s">
        <v>263</v>
      </c>
    </row>
    <row r="1047">
      <c r="A1047" s="31">
        <v>1.0</v>
      </c>
      <c r="B1047" s="70">
        <v>46181.0</v>
      </c>
      <c r="C1047" s="31" t="s">
        <v>40</v>
      </c>
      <c r="D1047" s="44" t="s">
        <v>8254</v>
      </c>
      <c r="E1047" s="71"/>
      <c r="F1047" s="71"/>
      <c r="G1047" s="1" t="s">
        <v>8255</v>
      </c>
      <c r="H1047" s="1" t="s">
        <v>8256</v>
      </c>
      <c r="I1047" s="31" t="s">
        <v>34</v>
      </c>
      <c r="J1047" s="23" t="s">
        <v>57</v>
      </c>
      <c r="K1047" s="1" t="s">
        <v>8257</v>
      </c>
      <c r="L1047" s="23" t="s">
        <v>87</v>
      </c>
      <c r="M1047" s="63" t="s">
        <v>8259</v>
      </c>
      <c r="N1047" s="23" t="s">
        <v>69</v>
      </c>
      <c r="O1047" s="23" t="s">
        <v>57</v>
      </c>
    </row>
    <row r="1048">
      <c r="A1048" s="31">
        <v>2.0</v>
      </c>
      <c r="B1048" s="70">
        <v>46181.0</v>
      </c>
      <c r="C1048" s="31" t="s">
        <v>40</v>
      </c>
      <c r="D1048" s="44" t="s">
        <v>8254</v>
      </c>
      <c r="E1048" s="71"/>
      <c r="F1048" s="71"/>
      <c r="G1048" s="1" t="s">
        <v>8264</v>
      </c>
      <c r="H1048" s="1" t="s">
        <v>8265</v>
      </c>
      <c r="I1048" s="31" t="s">
        <v>34</v>
      </c>
      <c r="J1048" s="23" t="s">
        <v>57</v>
      </c>
      <c r="K1048" s="1" t="s">
        <v>8266</v>
      </c>
      <c r="L1048" s="23" t="s">
        <v>38</v>
      </c>
      <c r="M1048" s="63" t="s">
        <v>8267</v>
      </c>
      <c r="N1048" s="23" t="s">
        <v>69</v>
      </c>
      <c r="O1048" s="23" t="s">
        <v>57</v>
      </c>
    </row>
    <row r="1049">
      <c r="A1049" s="31">
        <v>1.0</v>
      </c>
      <c r="B1049" s="70">
        <v>46181.0</v>
      </c>
      <c r="C1049" s="31" t="s">
        <v>40</v>
      </c>
      <c r="D1049" s="44" t="s">
        <v>8269</v>
      </c>
      <c r="E1049" s="71"/>
      <c r="F1049" s="71"/>
      <c r="G1049" s="47" t="s">
        <v>8270</v>
      </c>
      <c r="H1049" s="47" t="s">
        <v>8272</v>
      </c>
      <c r="I1049" s="31" t="s">
        <v>34</v>
      </c>
      <c r="J1049" s="23" t="s">
        <v>36</v>
      </c>
      <c r="K1049" s="1" t="s">
        <v>8276</v>
      </c>
      <c r="L1049" s="23" t="s">
        <v>120</v>
      </c>
      <c r="M1049" s="1" t="s">
        <v>8277</v>
      </c>
      <c r="N1049" s="23" t="s">
        <v>442</v>
      </c>
      <c r="O1049" s="23" t="s">
        <v>569</v>
      </c>
    </row>
    <row r="1050">
      <c r="A1050" s="31">
        <v>2.0</v>
      </c>
      <c r="B1050" s="70">
        <v>46181.0</v>
      </c>
      <c r="C1050" s="31" t="s">
        <v>28</v>
      </c>
      <c r="D1050" s="44" t="s">
        <v>8269</v>
      </c>
      <c r="E1050" s="71"/>
      <c r="F1050" s="71"/>
      <c r="G1050" s="47" t="s">
        <v>8278</v>
      </c>
      <c r="H1050" s="102"/>
      <c r="I1050" s="31" t="s">
        <v>34</v>
      </c>
      <c r="J1050" s="23" t="s">
        <v>36</v>
      </c>
      <c r="K1050" s="1" t="s">
        <v>8281</v>
      </c>
      <c r="L1050" s="23" t="s">
        <v>120</v>
      </c>
      <c r="M1050" s="1" t="s">
        <v>8283</v>
      </c>
      <c r="N1050" s="23" t="s">
        <v>41</v>
      </c>
      <c r="O1050" s="23" t="s">
        <v>36</v>
      </c>
    </row>
    <row r="1051">
      <c r="A1051" s="31">
        <v>1.0</v>
      </c>
      <c r="B1051" s="70">
        <v>46181.0</v>
      </c>
      <c r="C1051" s="31" t="s">
        <v>28</v>
      </c>
      <c r="D1051" s="44" t="s">
        <v>8284</v>
      </c>
      <c r="E1051" s="71"/>
      <c r="F1051" s="71"/>
      <c r="G1051" s="47" t="s">
        <v>8286</v>
      </c>
      <c r="H1051" s="101"/>
      <c r="I1051" s="31" t="s">
        <v>34</v>
      </c>
      <c r="J1051" s="23" t="s">
        <v>425</v>
      </c>
      <c r="K1051" s="63" t="s">
        <v>8290</v>
      </c>
      <c r="L1051" s="23" t="s">
        <v>38</v>
      </c>
      <c r="M1051" s="63" t="s">
        <v>8291</v>
      </c>
      <c r="N1051" s="23" t="s">
        <v>69</v>
      </c>
      <c r="O1051" s="23" t="s">
        <v>425</v>
      </c>
    </row>
    <row r="1052">
      <c r="A1052" s="31">
        <v>2.0</v>
      </c>
      <c r="B1052" s="70">
        <v>46181.0</v>
      </c>
      <c r="C1052" s="31" t="s">
        <v>40</v>
      </c>
      <c r="D1052" s="44" t="s">
        <v>8284</v>
      </c>
      <c r="E1052" s="71"/>
      <c r="F1052" s="71"/>
      <c r="G1052" s="47" t="s">
        <v>8293</v>
      </c>
      <c r="H1052" s="39" t="s">
        <v>8295</v>
      </c>
      <c r="I1052" s="31" t="s">
        <v>34</v>
      </c>
      <c r="J1052" s="23" t="s">
        <v>425</v>
      </c>
      <c r="K1052" s="1" t="s">
        <v>8296</v>
      </c>
      <c r="L1052" s="23" t="s">
        <v>38</v>
      </c>
      <c r="M1052" s="63" t="s">
        <v>8298</v>
      </c>
      <c r="N1052" s="23" t="s">
        <v>69</v>
      </c>
      <c r="O1052" s="23" t="s">
        <v>425</v>
      </c>
    </row>
    <row r="1053">
      <c r="A1053" s="31">
        <v>3.0</v>
      </c>
      <c r="B1053" s="70">
        <v>46181.0</v>
      </c>
      <c r="C1053" s="31" t="s">
        <v>40</v>
      </c>
      <c r="D1053" s="44" t="s">
        <v>8284</v>
      </c>
      <c r="E1053" s="71"/>
      <c r="F1053" s="71"/>
      <c r="G1053" s="47" t="s">
        <v>8303</v>
      </c>
      <c r="H1053" s="39" t="s">
        <v>8304</v>
      </c>
      <c r="I1053" s="31" t="s">
        <v>34</v>
      </c>
      <c r="J1053" s="23" t="s">
        <v>425</v>
      </c>
      <c r="K1053" s="1" t="s">
        <v>8305</v>
      </c>
      <c r="L1053" s="23" t="s">
        <v>38</v>
      </c>
      <c r="M1053" s="63" t="s">
        <v>8306</v>
      </c>
      <c r="N1053" s="23" t="s">
        <v>69</v>
      </c>
      <c r="O1053" s="23" t="s">
        <v>425</v>
      </c>
    </row>
    <row r="1054">
      <c r="A1054" s="31">
        <v>1.0</v>
      </c>
      <c r="B1054" s="70">
        <v>46182.0</v>
      </c>
      <c r="C1054" s="31" t="s">
        <v>40</v>
      </c>
      <c r="D1054" s="44" t="s">
        <v>8309</v>
      </c>
      <c r="E1054" s="71"/>
      <c r="F1054" s="71"/>
      <c r="G1054" s="1" t="s">
        <v>8310</v>
      </c>
      <c r="H1054" s="1" t="s">
        <v>8311</v>
      </c>
      <c r="I1054" s="31" t="s">
        <v>34</v>
      </c>
      <c r="J1054" s="23" t="s">
        <v>57</v>
      </c>
      <c r="K1054" s="1" t="s">
        <v>8312</v>
      </c>
      <c r="L1054" s="23" t="s">
        <v>38</v>
      </c>
      <c r="M1054" s="63" t="s">
        <v>8315</v>
      </c>
      <c r="N1054" s="23" t="s">
        <v>69</v>
      </c>
      <c r="O1054" s="23" t="s">
        <v>57</v>
      </c>
    </row>
    <row r="1055">
      <c r="A1055" s="31">
        <v>2.0</v>
      </c>
      <c r="B1055" s="70">
        <v>46182.0</v>
      </c>
      <c r="C1055" s="31" t="s">
        <v>40</v>
      </c>
      <c r="D1055" s="44" t="s">
        <v>8309</v>
      </c>
      <c r="E1055" s="71"/>
      <c r="F1055" s="71"/>
      <c r="G1055" s="1" t="s">
        <v>8318</v>
      </c>
      <c r="H1055" s="1" t="s">
        <v>8319</v>
      </c>
      <c r="I1055" s="31" t="s">
        <v>34</v>
      </c>
      <c r="J1055" s="23" t="s">
        <v>57</v>
      </c>
      <c r="K1055" s="1" t="s">
        <v>8321</v>
      </c>
      <c r="L1055" s="23" t="s">
        <v>139</v>
      </c>
      <c r="M1055" s="63" t="s">
        <v>8323</v>
      </c>
      <c r="N1055" s="23" t="s">
        <v>69</v>
      </c>
      <c r="O1055" s="23" t="s">
        <v>57</v>
      </c>
    </row>
    <row r="1056">
      <c r="A1056" s="31">
        <v>3.0</v>
      </c>
      <c r="B1056" s="70">
        <v>46182.0</v>
      </c>
      <c r="C1056" s="31" t="s">
        <v>40</v>
      </c>
      <c r="D1056" s="44" t="s">
        <v>8309</v>
      </c>
      <c r="E1056" s="71"/>
      <c r="F1056" s="71"/>
      <c r="G1056" s="1" t="s">
        <v>8327</v>
      </c>
      <c r="H1056" s="1" t="s">
        <v>8329</v>
      </c>
      <c r="I1056" s="31" t="s">
        <v>34</v>
      </c>
      <c r="J1056" s="23" t="s">
        <v>57</v>
      </c>
      <c r="K1056" s="1" t="s">
        <v>8330</v>
      </c>
      <c r="L1056" s="23" t="s">
        <v>139</v>
      </c>
      <c r="M1056" s="63" t="s">
        <v>8331</v>
      </c>
      <c r="N1056" s="23" t="s">
        <v>69</v>
      </c>
      <c r="O1056" s="23" t="s">
        <v>57</v>
      </c>
    </row>
    <row r="1057">
      <c r="A1057" s="31">
        <v>4.0</v>
      </c>
      <c r="B1057" s="70">
        <v>46182.0</v>
      </c>
      <c r="C1057" s="31" t="s">
        <v>40</v>
      </c>
      <c r="D1057" s="44" t="s">
        <v>8309</v>
      </c>
      <c r="E1057" s="71"/>
      <c r="F1057" s="71"/>
      <c r="G1057" s="1" t="s">
        <v>8334</v>
      </c>
      <c r="H1057" s="1" t="s">
        <v>8335</v>
      </c>
      <c r="I1057" s="31" t="s">
        <v>34</v>
      </c>
      <c r="J1057" s="23" t="s">
        <v>57</v>
      </c>
      <c r="K1057" s="1" t="s">
        <v>8336</v>
      </c>
      <c r="L1057" s="23" t="s">
        <v>120</v>
      </c>
      <c r="M1057" s="63" t="s">
        <v>8339</v>
      </c>
      <c r="N1057" s="23" t="s">
        <v>69</v>
      </c>
      <c r="O1057" s="23" t="s">
        <v>57</v>
      </c>
    </row>
    <row r="1058">
      <c r="A1058" s="31">
        <v>5.0</v>
      </c>
      <c r="B1058" s="70">
        <v>46182.0</v>
      </c>
      <c r="C1058" s="31" t="s">
        <v>40</v>
      </c>
      <c r="D1058" s="44" t="s">
        <v>8309</v>
      </c>
      <c r="E1058" s="71"/>
      <c r="F1058" s="71"/>
      <c r="G1058" s="1" t="s">
        <v>8342</v>
      </c>
      <c r="H1058" s="1" t="s">
        <v>8343</v>
      </c>
      <c r="I1058" s="31" t="s">
        <v>34</v>
      </c>
      <c r="J1058" s="23" t="s">
        <v>57</v>
      </c>
      <c r="K1058" s="1" t="s">
        <v>8344</v>
      </c>
      <c r="L1058" s="23" t="s">
        <v>87</v>
      </c>
      <c r="M1058" s="63" t="s">
        <v>8347</v>
      </c>
      <c r="N1058" s="23" t="s">
        <v>69</v>
      </c>
      <c r="O1058" s="23" t="s">
        <v>57</v>
      </c>
    </row>
    <row r="1059">
      <c r="A1059" s="31">
        <v>1.0</v>
      </c>
      <c r="B1059" s="70">
        <v>46184.0</v>
      </c>
      <c r="C1059" s="31" t="s">
        <v>28</v>
      </c>
      <c r="D1059" s="44" t="s">
        <v>8349</v>
      </c>
      <c r="E1059" s="71"/>
      <c r="F1059" s="71"/>
      <c r="G1059" s="88" t="s">
        <v>8352</v>
      </c>
      <c r="H1059" s="72"/>
      <c r="I1059" s="31" t="s">
        <v>34</v>
      </c>
      <c r="J1059" s="23" t="s">
        <v>569</v>
      </c>
      <c r="K1059" s="1" t="s">
        <v>8354</v>
      </c>
      <c r="L1059" s="23" t="s">
        <v>38</v>
      </c>
      <c r="M1059" s="1" t="s">
        <v>8355</v>
      </c>
      <c r="N1059" s="23" t="s">
        <v>1730</v>
      </c>
      <c r="O1059" s="23" t="s">
        <v>569</v>
      </c>
    </row>
    <row r="1060">
      <c r="A1060" s="31">
        <v>2.0</v>
      </c>
      <c r="B1060" s="70">
        <v>46184.0</v>
      </c>
      <c r="C1060" s="31" t="s">
        <v>28</v>
      </c>
      <c r="D1060" s="44" t="s">
        <v>8349</v>
      </c>
      <c r="E1060" s="71"/>
      <c r="F1060" s="71"/>
      <c r="G1060" s="88" t="s">
        <v>1988</v>
      </c>
      <c r="H1060" s="72"/>
      <c r="I1060" s="31" t="s">
        <v>34</v>
      </c>
      <c r="J1060" s="23" t="s">
        <v>569</v>
      </c>
      <c r="K1060" s="1" t="s">
        <v>8358</v>
      </c>
      <c r="L1060" s="23" t="s">
        <v>38</v>
      </c>
      <c r="M1060" s="1" t="s">
        <v>8359</v>
      </c>
      <c r="N1060" s="23" t="s">
        <v>3360</v>
      </c>
      <c r="O1060" s="23" t="s">
        <v>569</v>
      </c>
    </row>
    <row r="1061">
      <c r="A1061" s="31">
        <v>1.0</v>
      </c>
      <c r="B1061" s="70">
        <v>46184.0</v>
      </c>
      <c r="C1061" s="31" t="s">
        <v>40</v>
      </c>
      <c r="D1061" s="44" t="s">
        <v>8363</v>
      </c>
      <c r="E1061" s="71"/>
      <c r="F1061" s="71"/>
      <c r="G1061" s="47" t="s">
        <v>8365</v>
      </c>
      <c r="H1061" s="39" t="s">
        <v>8366</v>
      </c>
      <c r="I1061" s="31" t="s">
        <v>34</v>
      </c>
      <c r="J1061" s="23" t="s">
        <v>425</v>
      </c>
      <c r="K1061" s="1" t="s">
        <v>8367</v>
      </c>
      <c r="L1061" s="23" t="s">
        <v>120</v>
      </c>
      <c r="M1061" s="1" t="s">
        <v>8368</v>
      </c>
      <c r="N1061" s="23" t="s">
        <v>41</v>
      </c>
      <c r="O1061" s="23" t="s">
        <v>425</v>
      </c>
    </row>
    <row r="1062">
      <c r="A1062" s="31">
        <v>2.0</v>
      </c>
      <c r="B1062" s="70">
        <v>46184.0</v>
      </c>
      <c r="C1062" s="31" t="s">
        <v>40</v>
      </c>
      <c r="D1062" s="44" t="s">
        <v>8363</v>
      </c>
      <c r="E1062" s="71"/>
      <c r="F1062" s="71"/>
      <c r="G1062" s="47" t="s">
        <v>8371</v>
      </c>
      <c r="H1062" s="39" t="s">
        <v>8372</v>
      </c>
      <c r="I1062" s="31" t="s">
        <v>34</v>
      </c>
      <c r="J1062" s="23" t="s">
        <v>425</v>
      </c>
      <c r="K1062" s="1" t="s">
        <v>8373</v>
      </c>
      <c r="L1062" s="23" t="s">
        <v>120</v>
      </c>
      <c r="M1062" s="1" t="s">
        <v>8375</v>
      </c>
      <c r="N1062" s="23" t="s">
        <v>1694</v>
      </c>
      <c r="O1062" s="23" t="s">
        <v>425</v>
      </c>
    </row>
    <row r="1063">
      <c r="A1063" s="31">
        <v>3.0</v>
      </c>
      <c r="B1063" s="70">
        <v>46184.0</v>
      </c>
      <c r="C1063" s="31" t="s">
        <v>28</v>
      </c>
      <c r="D1063" s="44" t="s">
        <v>8363</v>
      </c>
      <c r="E1063" s="71"/>
      <c r="F1063" s="71"/>
      <c r="G1063" s="47" t="s">
        <v>8379</v>
      </c>
      <c r="H1063" s="101"/>
      <c r="I1063" s="31" t="s">
        <v>34</v>
      </c>
      <c r="J1063" s="23" t="s">
        <v>425</v>
      </c>
      <c r="K1063" s="1" t="s">
        <v>8380</v>
      </c>
      <c r="L1063" s="23" t="s">
        <v>139</v>
      </c>
      <c r="M1063" s="1" t="s">
        <v>8381</v>
      </c>
      <c r="N1063" s="23" t="s">
        <v>41</v>
      </c>
      <c r="O1063" s="23" t="s">
        <v>425</v>
      </c>
    </row>
    <row r="1064">
      <c r="A1064" s="31">
        <v>4.0</v>
      </c>
      <c r="B1064" s="70">
        <v>46184.0</v>
      </c>
      <c r="C1064" s="31" t="s">
        <v>1365</v>
      </c>
      <c r="D1064" s="44" t="s">
        <v>8363</v>
      </c>
      <c r="E1064" s="71"/>
      <c r="F1064" s="71"/>
      <c r="G1064" s="47" t="s">
        <v>8384</v>
      </c>
      <c r="H1064" s="39" t="s">
        <v>8385</v>
      </c>
      <c r="I1064" s="31" t="s">
        <v>34</v>
      </c>
      <c r="J1064" s="23" t="s">
        <v>425</v>
      </c>
      <c r="K1064" s="1" t="s">
        <v>8387</v>
      </c>
      <c r="L1064" s="23" t="s">
        <v>87</v>
      </c>
      <c r="M1064" s="1" t="s">
        <v>8390</v>
      </c>
      <c r="N1064" s="23" t="s">
        <v>3104</v>
      </c>
      <c r="O1064" s="23" t="s">
        <v>198</v>
      </c>
    </row>
    <row r="1065">
      <c r="A1065" s="31">
        <v>1.0</v>
      </c>
      <c r="B1065" s="70">
        <v>46184.0</v>
      </c>
      <c r="C1065" s="31" t="s">
        <v>40</v>
      </c>
      <c r="D1065" s="44" t="s">
        <v>8392</v>
      </c>
      <c r="E1065" s="71"/>
      <c r="F1065" s="71"/>
      <c r="G1065" s="47" t="s">
        <v>8393</v>
      </c>
      <c r="H1065" s="102"/>
      <c r="I1065" s="31" t="s">
        <v>34</v>
      </c>
      <c r="J1065" s="23" t="s">
        <v>36</v>
      </c>
      <c r="K1065" s="1" t="s">
        <v>8127</v>
      </c>
      <c r="L1065" s="23" t="s">
        <v>139</v>
      </c>
      <c r="M1065" s="1" t="s">
        <v>8129</v>
      </c>
      <c r="N1065" s="23" t="s">
        <v>41</v>
      </c>
      <c r="O1065" s="23" t="s">
        <v>36</v>
      </c>
    </row>
    <row r="1066">
      <c r="A1066" s="31">
        <v>2.0</v>
      </c>
      <c r="B1066" s="70">
        <v>46184.0</v>
      </c>
      <c r="C1066" s="31" t="s">
        <v>28</v>
      </c>
      <c r="D1066" s="44" t="s">
        <v>8392</v>
      </c>
      <c r="E1066" s="71"/>
      <c r="F1066" s="71"/>
      <c r="G1066" s="47" t="s">
        <v>8400</v>
      </c>
      <c r="H1066" s="102"/>
      <c r="I1066" s="31" t="s">
        <v>34</v>
      </c>
      <c r="J1066" s="23" t="s">
        <v>36</v>
      </c>
      <c r="K1066" s="1" t="s">
        <v>8401</v>
      </c>
      <c r="L1066" s="23" t="s">
        <v>139</v>
      </c>
      <c r="M1066" s="1" t="s">
        <v>8402</v>
      </c>
      <c r="N1066" s="23" t="s">
        <v>442</v>
      </c>
      <c r="O1066" s="23" t="s">
        <v>36</v>
      </c>
    </row>
    <row r="1067">
      <c r="A1067" s="31">
        <v>3.0</v>
      </c>
      <c r="B1067" s="70">
        <v>46184.0</v>
      </c>
      <c r="C1067" s="31" t="s">
        <v>28</v>
      </c>
      <c r="D1067" s="44" t="s">
        <v>8392</v>
      </c>
      <c r="E1067" s="71"/>
      <c r="F1067" s="71"/>
      <c r="G1067" s="47" t="s">
        <v>8405</v>
      </c>
      <c r="H1067" s="47" t="s">
        <v>8406</v>
      </c>
      <c r="I1067" s="31" t="s">
        <v>34</v>
      </c>
      <c r="J1067" s="23" t="s">
        <v>36</v>
      </c>
      <c r="K1067" s="1" t="s">
        <v>8407</v>
      </c>
      <c r="L1067" s="23" t="s">
        <v>87</v>
      </c>
      <c r="M1067" s="1" t="s">
        <v>8410</v>
      </c>
      <c r="N1067" s="23" t="s">
        <v>442</v>
      </c>
      <c r="O1067" s="23" t="s">
        <v>36</v>
      </c>
    </row>
    <row r="1068">
      <c r="A1068" s="31">
        <v>1.0</v>
      </c>
      <c r="B1068" s="70">
        <v>46185.0</v>
      </c>
      <c r="C1068" s="31" t="s">
        <v>40</v>
      </c>
      <c r="D1068" s="44" t="s">
        <v>8413</v>
      </c>
      <c r="E1068" s="71"/>
      <c r="F1068" s="71"/>
      <c r="G1068" s="1" t="s">
        <v>8414</v>
      </c>
      <c r="H1068" s="1" t="s">
        <v>8415</v>
      </c>
      <c r="I1068" s="31" t="s">
        <v>34</v>
      </c>
      <c r="J1068" s="23" t="s">
        <v>57</v>
      </c>
      <c r="K1068" s="1" t="s">
        <v>8418</v>
      </c>
      <c r="L1068" s="23" t="s">
        <v>68</v>
      </c>
      <c r="M1068" s="1" t="s">
        <v>8419</v>
      </c>
      <c r="N1068" s="23" t="s">
        <v>69</v>
      </c>
      <c r="O1068" s="23" t="s">
        <v>57</v>
      </c>
    </row>
    <row r="1069">
      <c r="A1069" s="31">
        <v>2.0</v>
      </c>
      <c r="B1069" s="70">
        <v>46185.0</v>
      </c>
      <c r="C1069" s="31" t="s">
        <v>40</v>
      </c>
      <c r="D1069" s="44" t="s">
        <v>8413</v>
      </c>
      <c r="E1069" s="71"/>
      <c r="F1069" s="71"/>
      <c r="G1069" s="1" t="s">
        <v>8424</v>
      </c>
      <c r="H1069" s="1" t="s">
        <v>8425</v>
      </c>
      <c r="I1069" s="31" t="s">
        <v>34</v>
      </c>
      <c r="J1069" s="23" t="s">
        <v>57</v>
      </c>
      <c r="K1069" s="1" t="s">
        <v>8426</v>
      </c>
      <c r="L1069" s="23" t="s">
        <v>68</v>
      </c>
      <c r="M1069" s="1" t="s">
        <v>8428</v>
      </c>
      <c r="N1069" s="23" t="s">
        <v>69</v>
      </c>
      <c r="O1069" s="23" t="s">
        <v>57</v>
      </c>
    </row>
    <row r="1070">
      <c r="A1070" s="31">
        <v>3.0</v>
      </c>
      <c r="B1070" s="70">
        <v>46185.0</v>
      </c>
      <c r="C1070" s="31" t="s">
        <v>40</v>
      </c>
      <c r="D1070" s="44" t="s">
        <v>8413</v>
      </c>
      <c r="E1070" s="71"/>
      <c r="F1070" s="71"/>
      <c r="G1070" s="1" t="s">
        <v>8434</v>
      </c>
      <c r="H1070" s="1" t="s">
        <v>8435</v>
      </c>
      <c r="I1070" s="31" t="s">
        <v>34</v>
      </c>
      <c r="J1070" s="23" t="s">
        <v>57</v>
      </c>
      <c r="K1070" s="1" t="s">
        <v>8436</v>
      </c>
      <c r="L1070" s="23" t="s">
        <v>38</v>
      </c>
      <c r="M1070" s="1" t="s">
        <v>8437</v>
      </c>
      <c r="N1070" s="23" t="s">
        <v>69</v>
      </c>
      <c r="O1070" s="23" t="s">
        <v>57</v>
      </c>
    </row>
    <row r="1071">
      <c r="A1071" s="31">
        <v>4.0</v>
      </c>
      <c r="B1071" s="70">
        <v>46185.0</v>
      </c>
      <c r="C1071" s="31" t="s">
        <v>40</v>
      </c>
      <c r="D1071" s="44" t="s">
        <v>8413</v>
      </c>
      <c r="E1071" s="71"/>
      <c r="F1071" s="71"/>
      <c r="G1071" s="1" t="s">
        <v>8445</v>
      </c>
      <c r="H1071" s="1" t="s">
        <v>8446</v>
      </c>
      <c r="I1071" s="31" t="s">
        <v>34</v>
      </c>
      <c r="J1071" s="23" t="s">
        <v>57</v>
      </c>
      <c r="K1071" s="1" t="s">
        <v>8447</v>
      </c>
      <c r="L1071" s="23" t="s">
        <v>56</v>
      </c>
      <c r="M1071" s="1" t="s">
        <v>8449</v>
      </c>
      <c r="N1071" s="23" t="s">
        <v>69</v>
      </c>
      <c r="O1071" s="23" t="s">
        <v>57</v>
      </c>
    </row>
    <row r="1072">
      <c r="A1072" s="31">
        <v>5.0</v>
      </c>
      <c r="B1072" s="70">
        <v>46185.0</v>
      </c>
      <c r="C1072" s="31" t="s">
        <v>40</v>
      </c>
      <c r="D1072" s="44" t="s">
        <v>8413</v>
      </c>
      <c r="E1072" s="71"/>
      <c r="F1072" s="71"/>
      <c r="G1072" s="1" t="s">
        <v>8455</v>
      </c>
      <c r="H1072" s="1" t="s">
        <v>8456</v>
      </c>
      <c r="I1072" s="31" t="s">
        <v>34</v>
      </c>
      <c r="J1072" s="23" t="s">
        <v>57</v>
      </c>
      <c r="K1072" s="1" t="s">
        <v>8457</v>
      </c>
      <c r="L1072" s="23" t="s">
        <v>68</v>
      </c>
      <c r="M1072" s="1" t="s">
        <v>8458</v>
      </c>
      <c r="N1072" s="23" t="s">
        <v>69</v>
      </c>
      <c r="O1072" s="23" t="s">
        <v>57</v>
      </c>
    </row>
    <row r="1073">
      <c r="A1073" s="31">
        <v>6.0</v>
      </c>
      <c r="B1073" s="70">
        <v>46185.0</v>
      </c>
      <c r="C1073" s="31" t="s">
        <v>40</v>
      </c>
      <c r="D1073" s="44" t="s">
        <v>8413</v>
      </c>
      <c r="E1073" s="71"/>
      <c r="F1073" s="71"/>
      <c r="G1073" s="1" t="s">
        <v>8464</v>
      </c>
      <c r="H1073" s="1" t="s">
        <v>8466</v>
      </c>
      <c r="I1073" s="31" t="s">
        <v>34</v>
      </c>
      <c r="J1073" s="23" t="s">
        <v>57</v>
      </c>
      <c r="K1073" s="1" t="s">
        <v>8467</v>
      </c>
      <c r="L1073" s="23" t="s">
        <v>38</v>
      </c>
      <c r="M1073" s="1" t="s">
        <v>8468</v>
      </c>
      <c r="N1073" s="23" t="s">
        <v>69</v>
      </c>
      <c r="O1073" s="23" t="s">
        <v>57</v>
      </c>
    </row>
    <row r="1074">
      <c r="A1074" s="31">
        <v>7.0</v>
      </c>
      <c r="B1074" s="70">
        <v>46185.0</v>
      </c>
      <c r="C1074" s="31" t="s">
        <v>40</v>
      </c>
      <c r="D1074" s="44" t="s">
        <v>8413</v>
      </c>
      <c r="E1074" s="71"/>
      <c r="F1074" s="71"/>
      <c r="G1074" s="1" t="s">
        <v>8472</v>
      </c>
      <c r="H1074" s="1" t="s">
        <v>8474</v>
      </c>
      <c r="I1074" s="31" t="s">
        <v>34</v>
      </c>
      <c r="J1074" s="23" t="s">
        <v>57</v>
      </c>
      <c r="K1074" s="1" t="s">
        <v>8477</v>
      </c>
      <c r="L1074" s="23" t="s">
        <v>38</v>
      </c>
      <c r="M1074" s="1" t="s">
        <v>8478</v>
      </c>
      <c r="N1074" s="23" t="s">
        <v>69</v>
      </c>
      <c r="O1074" s="23" t="s">
        <v>57</v>
      </c>
    </row>
    <row r="1075">
      <c r="A1075" s="31">
        <v>8.0</v>
      </c>
      <c r="B1075" s="70">
        <v>46185.0</v>
      </c>
      <c r="C1075" s="31" t="s">
        <v>40</v>
      </c>
      <c r="D1075" s="44" t="s">
        <v>8413</v>
      </c>
      <c r="E1075" s="71"/>
      <c r="F1075" s="71"/>
      <c r="G1075" s="1" t="s">
        <v>8482</v>
      </c>
      <c r="H1075" s="1" t="s">
        <v>8485</v>
      </c>
      <c r="I1075" s="31" t="s">
        <v>34</v>
      </c>
      <c r="J1075" s="23" t="s">
        <v>57</v>
      </c>
      <c r="K1075" s="1" t="s">
        <v>8487</v>
      </c>
      <c r="L1075" s="23" t="s">
        <v>38</v>
      </c>
      <c r="M1075" s="1" t="s">
        <v>8488</v>
      </c>
      <c r="N1075" s="23" t="s">
        <v>69</v>
      </c>
      <c r="O1075" s="23" t="s">
        <v>57</v>
      </c>
    </row>
    <row r="1076">
      <c r="A1076" s="31">
        <v>9.0</v>
      </c>
      <c r="B1076" s="70">
        <v>46185.0</v>
      </c>
      <c r="C1076" s="31" t="s">
        <v>40</v>
      </c>
      <c r="D1076" s="44" t="s">
        <v>8413</v>
      </c>
      <c r="E1076" s="71"/>
      <c r="F1076" s="71"/>
      <c r="G1076" s="1" t="s">
        <v>8491</v>
      </c>
      <c r="H1076" s="1" t="s">
        <v>8493</v>
      </c>
      <c r="I1076" s="31" t="s">
        <v>34</v>
      </c>
      <c r="J1076" s="23" t="s">
        <v>57</v>
      </c>
      <c r="K1076" s="1" t="s">
        <v>8497</v>
      </c>
      <c r="L1076" s="23" t="s">
        <v>38</v>
      </c>
      <c r="M1076" s="1" t="s">
        <v>8498</v>
      </c>
      <c r="N1076" s="23" t="s">
        <v>69</v>
      </c>
      <c r="O1076" s="23" t="s">
        <v>57</v>
      </c>
    </row>
    <row r="1077">
      <c r="A1077" s="31">
        <v>10.0</v>
      </c>
      <c r="B1077" s="70">
        <v>46185.0</v>
      </c>
      <c r="C1077" s="31" t="s">
        <v>40</v>
      </c>
      <c r="D1077" s="44" t="s">
        <v>8413</v>
      </c>
      <c r="E1077" s="71"/>
      <c r="F1077" s="71"/>
      <c r="G1077" s="1" t="s">
        <v>8502</v>
      </c>
      <c r="H1077" s="1" t="s">
        <v>8503</v>
      </c>
      <c r="I1077" s="31" t="s">
        <v>34</v>
      </c>
      <c r="J1077" s="23" t="s">
        <v>57</v>
      </c>
      <c r="K1077" s="1" t="s">
        <v>8504</v>
      </c>
      <c r="L1077" s="23" t="s">
        <v>56</v>
      </c>
      <c r="M1077" s="1" t="s">
        <v>8506</v>
      </c>
      <c r="N1077" s="23" t="s">
        <v>69</v>
      </c>
      <c r="O1077" s="23" t="s">
        <v>57</v>
      </c>
    </row>
    <row r="1078">
      <c r="A1078" s="31">
        <v>1.0</v>
      </c>
      <c r="B1078" s="70">
        <v>46186.0</v>
      </c>
      <c r="C1078" s="31" t="s">
        <v>28</v>
      </c>
      <c r="D1078" s="44" t="s">
        <v>8510</v>
      </c>
      <c r="E1078" s="71"/>
      <c r="F1078" s="71"/>
      <c r="G1078" s="88" t="s">
        <v>8512</v>
      </c>
      <c r="H1078" s="90"/>
      <c r="I1078" s="31" t="s">
        <v>34</v>
      </c>
      <c r="J1078" s="23" t="s">
        <v>97</v>
      </c>
      <c r="K1078" s="1" t="s">
        <v>8515</v>
      </c>
      <c r="L1078" s="23" t="s">
        <v>38</v>
      </c>
      <c r="M1078" s="1" t="s">
        <v>8516</v>
      </c>
      <c r="N1078" s="23" t="s">
        <v>3162</v>
      </c>
      <c r="O1078" s="23"/>
    </row>
    <row r="1079">
      <c r="A1079" s="31">
        <v>2.0</v>
      </c>
      <c r="B1079" s="70">
        <v>46186.0</v>
      </c>
      <c r="C1079" s="31" t="s">
        <v>28</v>
      </c>
      <c r="D1079" s="44" t="s">
        <v>8510</v>
      </c>
      <c r="E1079" s="71"/>
      <c r="F1079" s="71"/>
      <c r="G1079" s="88" t="s">
        <v>8521</v>
      </c>
      <c r="H1079" s="90"/>
      <c r="I1079" s="31" t="s">
        <v>34</v>
      </c>
      <c r="J1079" s="23" t="s">
        <v>97</v>
      </c>
      <c r="K1079" s="1" t="s">
        <v>8522</v>
      </c>
      <c r="L1079" s="23" t="s">
        <v>38</v>
      </c>
      <c r="M1079" s="1" t="s">
        <v>8524</v>
      </c>
      <c r="N1079" s="23" t="s">
        <v>442</v>
      </c>
      <c r="O1079" s="23" t="s">
        <v>569</v>
      </c>
    </row>
    <row r="1080">
      <c r="A1080" s="31">
        <v>3.0</v>
      </c>
      <c r="B1080" s="70">
        <v>46186.0</v>
      </c>
      <c r="C1080" s="31" t="s">
        <v>40</v>
      </c>
      <c r="D1080" s="44" t="s">
        <v>8510</v>
      </c>
      <c r="E1080" s="71"/>
      <c r="F1080" s="71"/>
      <c r="G1080" s="88" t="s">
        <v>8527</v>
      </c>
      <c r="H1080" s="88" t="s">
        <v>8528</v>
      </c>
      <c r="I1080" s="31" t="s">
        <v>34</v>
      </c>
      <c r="J1080" s="23" t="s">
        <v>97</v>
      </c>
      <c r="K1080" s="1" t="s">
        <v>8529</v>
      </c>
      <c r="L1080" s="23" t="s">
        <v>38</v>
      </c>
      <c r="M1080" s="1" t="s">
        <v>8533</v>
      </c>
      <c r="N1080" s="23" t="s">
        <v>69</v>
      </c>
      <c r="O1080" s="23" t="s">
        <v>57</v>
      </c>
    </row>
    <row r="1081">
      <c r="A1081" s="31">
        <v>1.0</v>
      </c>
      <c r="B1081" s="70">
        <v>46186.0</v>
      </c>
      <c r="C1081" s="31" t="s">
        <v>28</v>
      </c>
      <c r="D1081" s="44" t="s">
        <v>8535</v>
      </c>
      <c r="E1081" s="71"/>
      <c r="F1081" s="71"/>
      <c r="G1081" s="47" t="s">
        <v>8537</v>
      </c>
      <c r="H1081" s="72"/>
      <c r="I1081" s="31" t="s">
        <v>34</v>
      </c>
      <c r="J1081" s="23" t="s">
        <v>198</v>
      </c>
      <c r="K1081" s="1" t="s">
        <v>7806</v>
      </c>
      <c r="L1081" s="23" t="s">
        <v>38</v>
      </c>
      <c r="M1081" s="1" t="s">
        <v>8540</v>
      </c>
      <c r="N1081" s="23" t="s">
        <v>41</v>
      </c>
      <c r="O1081" s="23" t="s">
        <v>198</v>
      </c>
    </row>
    <row r="1082">
      <c r="A1082" s="31">
        <v>2.0</v>
      </c>
      <c r="B1082" s="70">
        <v>46186.0</v>
      </c>
      <c r="C1082" s="31" t="s">
        <v>28</v>
      </c>
      <c r="D1082" s="44" t="s">
        <v>8535</v>
      </c>
      <c r="E1082" s="71"/>
      <c r="F1082" s="71"/>
      <c r="G1082" s="47" t="s">
        <v>8545</v>
      </c>
      <c r="H1082" s="72"/>
      <c r="I1082" s="31" t="s">
        <v>34</v>
      </c>
      <c r="J1082" s="23" t="s">
        <v>198</v>
      </c>
      <c r="K1082" s="1" t="s">
        <v>8546</v>
      </c>
      <c r="L1082" s="23" t="s">
        <v>120</v>
      </c>
      <c r="M1082" s="1" t="s">
        <v>8547</v>
      </c>
      <c r="N1082" s="23" t="s">
        <v>69</v>
      </c>
      <c r="O1082" s="23" t="s">
        <v>198</v>
      </c>
    </row>
    <row r="1083">
      <c r="A1083" s="31">
        <v>1.0</v>
      </c>
      <c r="B1083" s="70">
        <v>46186.0</v>
      </c>
      <c r="C1083" s="31" t="s">
        <v>40</v>
      </c>
      <c r="D1083" s="44" t="s">
        <v>8550</v>
      </c>
      <c r="E1083" s="71"/>
      <c r="F1083" s="71"/>
      <c r="G1083" s="1" t="s">
        <v>8553</v>
      </c>
      <c r="H1083" s="1" t="s">
        <v>8555</v>
      </c>
      <c r="I1083" s="31" t="s">
        <v>34</v>
      </c>
      <c r="J1083" s="23" t="s">
        <v>57</v>
      </c>
      <c r="K1083" s="1" t="s">
        <v>8557</v>
      </c>
      <c r="L1083" s="23" t="s">
        <v>120</v>
      </c>
      <c r="M1083" s="1" t="s">
        <v>8558</v>
      </c>
      <c r="N1083" s="23" t="s">
        <v>69</v>
      </c>
      <c r="O1083" s="23" t="s">
        <v>57</v>
      </c>
    </row>
    <row r="1084">
      <c r="A1084" s="31">
        <v>2.0</v>
      </c>
      <c r="B1084" s="70">
        <v>46186.0</v>
      </c>
      <c r="C1084" s="31" t="s">
        <v>40</v>
      </c>
      <c r="D1084" s="44" t="s">
        <v>8550</v>
      </c>
      <c r="E1084" s="71"/>
      <c r="F1084" s="71"/>
      <c r="G1084" s="1" t="s">
        <v>8565</v>
      </c>
      <c r="H1084" s="1" t="s">
        <v>8566</v>
      </c>
      <c r="I1084" s="31" t="s">
        <v>34</v>
      </c>
      <c r="J1084" s="23" t="s">
        <v>57</v>
      </c>
      <c r="K1084" s="1" t="s">
        <v>8567</v>
      </c>
      <c r="L1084" s="23" t="s">
        <v>120</v>
      </c>
      <c r="M1084" s="1" t="s">
        <v>8568</v>
      </c>
      <c r="N1084" s="23" t="s">
        <v>69</v>
      </c>
      <c r="O1084" s="23" t="s">
        <v>57</v>
      </c>
    </row>
    <row r="1085">
      <c r="A1085" s="31">
        <v>3.0</v>
      </c>
      <c r="B1085" s="70">
        <v>46186.0</v>
      </c>
      <c r="C1085" s="31" t="s">
        <v>40</v>
      </c>
      <c r="D1085" s="44" t="s">
        <v>8550</v>
      </c>
      <c r="E1085" s="71"/>
      <c r="F1085" s="71"/>
      <c r="G1085" s="1" t="s">
        <v>8573</v>
      </c>
      <c r="H1085" s="1" t="s">
        <v>8575</v>
      </c>
      <c r="I1085" s="31" t="s">
        <v>34</v>
      </c>
      <c r="J1085" s="23" t="s">
        <v>57</v>
      </c>
      <c r="K1085" s="1" t="s">
        <v>8577</v>
      </c>
      <c r="L1085" s="23" t="s">
        <v>120</v>
      </c>
      <c r="M1085" s="1" t="s">
        <v>8578</v>
      </c>
      <c r="N1085" s="23" t="s">
        <v>69</v>
      </c>
      <c r="O1085" s="23" t="s">
        <v>57</v>
      </c>
    </row>
    <row r="1086">
      <c r="A1086" s="31">
        <v>4.0</v>
      </c>
      <c r="B1086" s="70">
        <v>46186.0</v>
      </c>
      <c r="C1086" s="31" t="s">
        <v>40</v>
      </c>
      <c r="D1086" s="44" t="s">
        <v>8550</v>
      </c>
      <c r="E1086" s="71"/>
      <c r="F1086" s="71"/>
      <c r="G1086" s="1" t="s">
        <v>8582</v>
      </c>
      <c r="H1086" s="1" t="s">
        <v>8583</v>
      </c>
      <c r="I1086" s="31" t="s">
        <v>34</v>
      </c>
      <c r="J1086" s="23" t="s">
        <v>57</v>
      </c>
      <c r="K1086" s="1" t="s">
        <v>8586</v>
      </c>
      <c r="L1086" s="23" t="s">
        <v>120</v>
      </c>
      <c r="M1086" s="1" t="s">
        <v>8589</v>
      </c>
      <c r="N1086" s="23" t="s">
        <v>69</v>
      </c>
      <c r="O1086" s="23" t="s">
        <v>57</v>
      </c>
    </row>
    <row r="1087">
      <c r="A1087" s="31">
        <v>5.0</v>
      </c>
      <c r="B1087" s="70">
        <v>46186.0</v>
      </c>
      <c r="C1087" s="31" t="s">
        <v>40</v>
      </c>
      <c r="D1087" s="44" t="s">
        <v>8550</v>
      </c>
      <c r="E1087" s="71"/>
      <c r="F1087" s="71"/>
      <c r="G1087" s="1" t="s">
        <v>3455</v>
      </c>
      <c r="H1087" s="1" t="s">
        <v>3456</v>
      </c>
      <c r="I1087" s="31" t="s">
        <v>34</v>
      </c>
      <c r="J1087" s="23" t="s">
        <v>57</v>
      </c>
      <c r="K1087" s="1" t="s">
        <v>8593</v>
      </c>
      <c r="L1087" s="23" t="s">
        <v>87</v>
      </c>
      <c r="M1087" s="1" t="s">
        <v>8594</v>
      </c>
      <c r="N1087" s="23" t="s">
        <v>69</v>
      </c>
      <c r="O1087" s="23" t="s">
        <v>57</v>
      </c>
    </row>
    <row r="1088">
      <c r="A1088" s="31">
        <v>6.0</v>
      </c>
      <c r="B1088" s="70">
        <v>46186.0</v>
      </c>
      <c r="C1088" s="31" t="s">
        <v>28</v>
      </c>
      <c r="D1088" s="44" t="s">
        <v>8550</v>
      </c>
      <c r="E1088" s="71"/>
      <c r="F1088" s="71"/>
      <c r="G1088" s="1" t="s">
        <v>8600</v>
      </c>
      <c r="H1088" s="91"/>
      <c r="I1088" s="31" t="s">
        <v>34</v>
      </c>
      <c r="J1088" s="23" t="s">
        <v>57</v>
      </c>
      <c r="K1088" s="1" t="s">
        <v>8602</v>
      </c>
      <c r="L1088" s="23" t="s">
        <v>56</v>
      </c>
      <c r="M1088" s="1" t="s">
        <v>8604</v>
      </c>
      <c r="N1088" s="23" t="s">
        <v>69</v>
      </c>
      <c r="O1088" s="23" t="s">
        <v>57</v>
      </c>
    </row>
    <row r="1089">
      <c r="A1089" s="31">
        <v>7.0</v>
      </c>
      <c r="B1089" s="70">
        <v>46186.0</v>
      </c>
      <c r="C1089" s="31" t="s">
        <v>28</v>
      </c>
      <c r="D1089" s="44" t="s">
        <v>8550</v>
      </c>
      <c r="E1089" s="71"/>
      <c r="F1089" s="71"/>
      <c r="G1089" s="1" t="s">
        <v>8610</v>
      </c>
      <c r="H1089" s="91"/>
      <c r="I1089" s="31" t="s">
        <v>34</v>
      </c>
      <c r="J1089" s="23" t="s">
        <v>57</v>
      </c>
      <c r="K1089" s="1" t="s">
        <v>8612</v>
      </c>
      <c r="L1089" s="23" t="s">
        <v>87</v>
      </c>
      <c r="M1089" s="1" t="s">
        <v>8613</v>
      </c>
      <c r="N1089" s="23" t="s">
        <v>69</v>
      </c>
      <c r="O1089" s="23" t="s">
        <v>57</v>
      </c>
    </row>
    <row r="1090">
      <c r="A1090" s="31">
        <v>8.0</v>
      </c>
      <c r="B1090" s="70">
        <v>46186.0</v>
      </c>
      <c r="C1090" s="31" t="s">
        <v>28</v>
      </c>
      <c r="D1090" s="44" t="s">
        <v>8550</v>
      </c>
      <c r="E1090" s="71"/>
      <c r="F1090" s="71"/>
      <c r="G1090" s="1" t="s">
        <v>8617</v>
      </c>
      <c r="H1090" s="91"/>
      <c r="I1090" s="31" t="s">
        <v>34</v>
      </c>
      <c r="J1090" s="23" t="s">
        <v>57</v>
      </c>
      <c r="K1090" s="44" t="s">
        <v>1084</v>
      </c>
      <c r="L1090" s="23"/>
      <c r="M1090" s="71"/>
      <c r="N1090" s="23"/>
      <c r="O1090" s="23"/>
    </row>
    <row r="1091">
      <c r="A1091" s="31">
        <v>9.0</v>
      </c>
      <c r="B1091" s="70">
        <v>46186.0</v>
      </c>
      <c r="C1091" s="31" t="s">
        <v>28</v>
      </c>
      <c r="D1091" s="44" t="s">
        <v>8550</v>
      </c>
      <c r="E1091" s="71"/>
      <c r="F1091" s="71"/>
      <c r="G1091" s="1" t="s">
        <v>2641</v>
      </c>
      <c r="H1091" s="91"/>
      <c r="I1091" s="31" t="s">
        <v>34</v>
      </c>
      <c r="J1091" s="23" t="s">
        <v>57</v>
      </c>
      <c r="K1091" s="1" t="s">
        <v>8624</v>
      </c>
      <c r="L1091" s="23" t="s">
        <v>120</v>
      </c>
      <c r="M1091" s="1" t="s">
        <v>8625</v>
      </c>
      <c r="N1091" s="23" t="s">
        <v>69</v>
      </c>
      <c r="O1091" s="23" t="s">
        <v>57</v>
      </c>
    </row>
    <row r="1092">
      <c r="A1092" s="31">
        <v>10.0</v>
      </c>
      <c r="B1092" s="70">
        <v>46186.0</v>
      </c>
      <c r="C1092" s="31" t="s">
        <v>28</v>
      </c>
      <c r="D1092" s="44" t="s">
        <v>8550</v>
      </c>
      <c r="E1092" s="71"/>
      <c r="F1092" s="71"/>
      <c r="G1092" s="1" t="s">
        <v>8629</v>
      </c>
      <c r="H1092" s="91"/>
      <c r="I1092" s="31" t="s">
        <v>34</v>
      </c>
      <c r="J1092" s="23" t="s">
        <v>57</v>
      </c>
      <c r="K1092" s="1" t="s">
        <v>8630</v>
      </c>
      <c r="L1092" s="23" t="s">
        <v>120</v>
      </c>
      <c r="M1092" s="1" t="s">
        <v>8631</v>
      </c>
      <c r="N1092" s="23" t="s">
        <v>69</v>
      </c>
      <c r="O1092" s="23" t="s">
        <v>57</v>
      </c>
    </row>
    <row r="1093">
      <c r="A1093" s="31">
        <v>1.0</v>
      </c>
      <c r="B1093" s="70">
        <v>46186.0</v>
      </c>
      <c r="C1093" s="31" t="s">
        <v>40</v>
      </c>
      <c r="D1093" s="44" t="s">
        <v>8634</v>
      </c>
      <c r="E1093" s="71"/>
      <c r="F1093" s="71"/>
      <c r="G1093" s="47" t="s">
        <v>8635</v>
      </c>
      <c r="H1093" s="47" t="s">
        <v>8636</v>
      </c>
      <c r="I1093" s="31" t="s">
        <v>34</v>
      </c>
      <c r="J1093" s="23" t="s">
        <v>36</v>
      </c>
      <c r="K1093" s="1" t="s">
        <v>8639</v>
      </c>
      <c r="L1093" s="23" t="s">
        <v>38</v>
      </c>
      <c r="M1093" s="1" t="s">
        <v>8640</v>
      </c>
      <c r="N1093" s="23" t="s">
        <v>41</v>
      </c>
      <c r="O1093" s="23" t="s">
        <v>36</v>
      </c>
    </row>
    <row r="1094">
      <c r="A1094" s="31">
        <v>2.0</v>
      </c>
      <c r="B1094" s="70">
        <v>46186.0</v>
      </c>
      <c r="C1094" s="31" t="s">
        <v>40</v>
      </c>
      <c r="D1094" s="44" t="s">
        <v>8634</v>
      </c>
      <c r="E1094" s="71"/>
      <c r="F1094" s="71"/>
      <c r="G1094" s="47" t="s">
        <v>8643</v>
      </c>
      <c r="H1094" s="47" t="s">
        <v>8644</v>
      </c>
      <c r="I1094" s="31" t="s">
        <v>34</v>
      </c>
      <c r="J1094" s="23" t="s">
        <v>36</v>
      </c>
      <c r="K1094" s="1" t="s">
        <v>8645</v>
      </c>
      <c r="L1094" s="23" t="s">
        <v>68</v>
      </c>
      <c r="M1094" s="1" t="s">
        <v>8646</v>
      </c>
      <c r="N1094" s="23" t="s">
        <v>41</v>
      </c>
      <c r="O1094" s="23" t="s">
        <v>36</v>
      </c>
    </row>
    <row r="1095">
      <c r="A1095" s="31">
        <v>3.0</v>
      </c>
      <c r="B1095" s="70">
        <v>46186.0</v>
      </c>
      <c r="C1095" s="31" t="s">
        <v>28</v>
      </c>
      <c r="D1095" s="44" t="s">
        <v>8634</v>
      </c>
      <c r="E1095" s="71"/>
      <c r="F1095" s="71"/>
      <c r="G1095" s="47" t="s">
        <v>8649</v>
      </c>
      <c r="H1095" s="102"/>
      <c r="I1095" s="31" t="s">
        <v>34</v>
      </c>
      <c r="J1095" s="23" t="s">
        <v>36</v>
      </c>
      <c r="K1095" s="1" t="s">
        <v>8652</v>
      </c>
      <c r="L1095" s="23" t="s">
        <v>38</v>
      </c>
      <c r="M1095" s="1" t="s">
        <v>8653</v>
      </c>
      <c r="N1095" s="23" t="s">
        <v>69</v>
      </c>
      <c r="O1095" s="23" t="s">
        <v>36</v>
      </c>
    </row>
    <row r="1096">
      <c r="A1096" s="31">
        <v>1.0</v>
      </c>
      <c r="B1096" s="70">
        <v>46186.0</v>
      </c>
      <c r="C1096" s="31" t="s">
        <v>28</v>
      </c>
      <c r="D1096" s="44" t="s">
        <v>8656</v>
      </c>
      <c r="E1096" s="71"/>
      <c r="F1096" s="71"/>
      <c r="G1096" s="47" t="s">
        <v>8657</v>
      </c>
      <c r="H1096" s="72"/>
      <c r="I1096" s="31" t="s">
        <v>34</v>
      </c>
      <c r="J1096" s="23" t="s">
        <v>425</v>
      </c>
      <c r="K1096" s="1" t="s">
        <v>8659</v>
      </c>
      <c r="L1096" s="23" t="s">
        <v>87</v>
      </c>
      <c r="M1096" s="1" t="s">
        <v>8661</v>
      </c>
      <c r="N1096" s="23" t="s">
        <v>270</v>
      </c>
      <c r="O1096" s="23" t="s">
        <v>425</v>
      </c>
    </row>
    <row r="1097">
      <c r="A1097" s="31">
        <v>2.0</v>
      </c>
      <c r="B1097" s="70">
        <v>46186.0</v>
      </c>
      <c r="C1097" s="31" t="s">
        <v>28</v>
      </c>
      <c r="D1097" s="44" t="s">
        <v>8656</v>
      </c>
      <c r="E1097" s="71"/>
      <c r="F1097" s="71"/>
      <c r="G1097" s="47" t="s">
        <v>8664</v>
      </c>
      <c r="H1097" s="72"/>
      <c r="I1097" s="31" t="s">
        <v>34</v>
      </c>
      <c r="J1097" s="23" t="s">
        <v>425</v>
      </c>
      <c r="K1097" s="1" t="s">
        <v>3330</v>
      </c>
      <c r="L1097" s="23" t="s">
        <v>38</v>
      </c>
      <c r="M1097" s="1" t="s">
        <v>8665</v>
      </c>
      <c r="N1097" s="23" t="s">
        <v>41</v>
      </c>
      <c r="O1097" s="23" t="s">
        <v>425</v>
      </c>
    </row>
    <row r="1098">
      <c r="A1098" s="31">
        <v>1.0</v>
      </c>
      <c r="B1098" s="70">
        <v>46188.0</v>
      </c>
      <c r="C1098" s="31" t="s">
        <v>28</v>
      </c>
      <c r="D1098" s="44" t="s">
        <v>8668</v>
      </c>
      <c r="E1098" s="71"/>
      <c r="F1098" s="71"/>
      <c r="G1098" s="88" t="s">
        <v>8669</v>
      </c>
      <c r="H1098" s="72"/>
      <c r="I1098" s="31" t="s">
        <v>34</v>
      </c>
      <c r="J1098" s="23" t="s">
        <v>569</v>
      </c>
      <c r="K1098" s="1" t="s">
        <v>8672</v>
      </c>
      <c r="L1098" s="23" t="s">
        <v>38</v>
      </c>
      <c r="M1098" s="1" t="s">
        <v>8673</v>
      </c>
      <c r="N1098" s="23" t="s">
        <v>8674</v>
      </c>
      <c r="O1098" s="23" t="s">
        <v>569</v>
      </c>
    </row>
    <row r="1099">
      <c r="A1099" s="31">
        <v>2.0</v>
      </c>
      <c r="B1099" s="70">
        <v>46188.0</v>
      </c>
      <c r="C1099" s="31" t="s">
        <v>28</v>
      </c>
      <c r="D1099" s="44" t="s">
        <v>8668</v>
      </c>
      <c r="E1099" s="71"/>
      <c r="F1099" s="71"/>
      <c r="G1099" s="88" t="s">
        <v>8677</v>
      </c>
      <c r="H1099" s="72"/>
      <c r="I1099" s="31" t="s">
        <v>34</v>
      </c>
      <c r="J1099" s="23" t="s">
        <v>569</v>
      </c>
      <c r="K1099" s="1" t="s">
        <v>8680</v>
      </c>
      <c r="L1099" s="23" t="s">
        <v>38</v>
      </c>
      <c r="M1099" s="1" t="s">
        <v>8681</v>
      </c>
      <c r="N1099" s="23" t="s">
        <v>69</v>
      </c>
      <c r="O1099" s="23" t="s">
        <v>569</v>
      </c>
    </row>
    <row r="1100">
      <c r="A1100" s="31">
        <v>3.0</v>
      </c>
      <c r="B1100" s="70">
        <v>46188.0</v>
      </c>
      <c r="C1100" s="31" t="s">
        <v>28</v>
      </c>
      <c r="D1100" s="44" t="s">
        <v>8668</v>
      </c>
      <c r="E1100" s="71"/>
      <c r="F1100" s="71"/>
      <c r="G1100" s="88" t="s">
        <v>8684</v>
      </c>
      <c r="H1100" s="72"/>
      <c r="I1100" s="31" t="s">
        <v>34</v>
      </c>
      <c r="J1100" s="23" t="s">
        <v>569</v>
      </c>
      <c r="K1100" s="1" t="s">
        <v>7811</v>
      </c>
      <c r="L1100" s="23" t="s">
        <v>38</v>
      </c>
      <c r="M1100" s="1" t="s">
        <v>8687</v>
      </c>
      <c r="N1100" s="23" t="s">
        <v>41</v>
      </c>
      <c r="O1100" s="23" t="s">
        <v>569</v>
      </c>
    </row>
    <row r="1101">
      <c r="A1101" s="31">
        <v>4.0</v>
      </c>
      <c r="B1101" s="70">
        <v>46188.0</v>
      </c>
      <c r="C1101" s="31" t="s">
        <v>28</v>
      </c>
      <c r="D1101" s="44" t="s">
        <v>8668</v>
      </c>
      <c r="E1101" s="71"/>
      <c r="F1101" s="71"/>
      <c r="G1101" s="88" t="s">
        <v>8690</v>
      </c>
      <c r="H1101" s="72"/>
      <c r="I1101" s="31" t="s">
        <v>34</v>
      </c>
      <c r="J1101" s="23" t="s">
        <v>569</v>
      </c>
      <c r="K1101" s="1" t="s">
        <v>8693</v>
      </c>
      <c r="L1101" s="23" t="s">
        <v>38</v>
      </c>
      <c r="M1101" s="1" t="s">
        <v>8694</v>
      </c>
      <c r="N1101" s="23" t="s">
        <v>1515</v>
      </c>
      <c r="O1101" s="23" t="s">
        <v>569</v>
      </c>
    </row>
    <row r="1102">
      <c r="A1102" s="31">
        <v>5.0</v>
      </c>
      <c r="B1102" s="70">
        <v>46188.0</v>
      </c>
      <c r="C1102" s="31" t="s">
        <v>28</v>
      </c>
      <c r="D1102" s="44" t="s">
        <v>8668</v>
      </c>
      <c r="E1102" s="71"/>
      <c r="F1102" s="71"/>
      <c r="G1102" s="88" t="s">
        <v>8697</v>
      </c>
      <c r="H1102" s="72"/>
      <c r="I1102" s="31" t="s">
        <v>34</v>
      </c>
      <c r="J1102" s="23" t="s">
        <v>569</v>
      </c>
      <c r="K1102" s="1" t="s">
        <v>8700</v>
      </c>
      <c r="L1102" s="23" t="s">
        <v>38</v>
      </c>
      <c r="M1102" s="1" t="s">
        <v>8701</v>
      </c>
      <c r="N1102" s="23" t="s">
        <v>3360</v>
      </c>
      <c r="O1102" s="23" t="s">
        <v>569</v>
      </c>
    </row>
    <row r="1103">
      <c r="A1103" s="31">
        <v>1.0</v>
      </c>
      <c r="B1103" s="70">
        <v>46188.0</v>
      </c>
      <c r="C1103" s="31" t="s">
        <v>40</v>
      </c>
      <c r="D1103" s="44" t="s">
        <v>8704</v>
      </c>
      <c r="E1103" s="71"/>
      <c r="F1103" s="71"/>
      <c r="G1103" s="1" t="s">
        <v>8708</v>
      </c>
      <c r="H1103" s="1" t="s">
        <v>8709</v>
      </c>
      <c r="I1103" s="31" t="s">
        <v>34</v>
      </c>
      <c r="J1103" s="23" t="s">
        <v>154</v>
      </c>
      <c r="K1103" s="1" t="s">
        <v>8710</v>
      </c>
      <c r="L1103" s="23" t="s">
        <v>38</v>
      </c>
      <c r="M1103" s="1" t="s">
        <v>8711</v>
      </c>
      <c r="N1103" s="23" t="s">
        <v>69</v>
      </c>
      <c r="O1103" s="23" t="s">
        <v>154</v>
      </c>
    </row>
    <row r="1104">
      <c r="A1104" s="31">
        <v>2.0</v>
      </c>
      <c r="B1104" s="70">
        <v>46188.0</v>
      </c>
      <c r="C1104" s="31" t="s">
        <v>40</v>
      </c>
      <c r="D1104" s="44" t="s">
        <v>8704</v>
      </c>
      <c r="E1104" s="71"/>
      <c r="F1104" s="71"/>
      <c r="G1104" s="92" t="s">
        <v>2474</v>
      </c>
      <c r="H1104" s="92" t="s">
        <v>2476</v>
      </c>
      <c r="I1104" s="31" t="s">
        <v>34</v>
      </c>
      <c r="J1104" s="23" t="s">
        <v>154</v>
      </c>
      <c r="K1104" s="1" t="s">
        <v>8059</v>
      </c>
      <c r="L1104" s="23" t="s">
        <v>120</v>
      </c>
      <c r="M1104" s="1" t="s">
        <v>8716</v>
      </c>
      <c r="N1104" s="23" t="s">
        <v>41</v>
      </c>
      <c r="O1104" s="23" t="s">
        <v>154</v>
      </c>
    </row>
    <row r="1105">
      <c r="A1105" s="31">
        <v>3.0</v>
      </c>
      <c r="B1105" s="70">
        <v>46188.0</v>
      </c>
      <c r="C1105" s="31" t="s">
        <v>40</v>
      </c>
      <c r="D1105" s="44" t="s">
        <v>8704</v>
      </c>
      <c r="E1105" s="71"/>
      <c r="F1105" s="71"/>
      <c r="G1105" s="1" t="s">
        <v>8720</v>
      </c>
      <c r="H1105" s="1" t="s">
        <v>8722</v>
      </c>
      <c r="I1105" s="31" t="s">
        <v>34</v>
      </c>
      <c r="J1105" s="23" t="s">
        <v>154</v>
      </c>
      <c r="K1105" s="1" t="s">
        <v>8723</v>
      </c>
      <c r="L1105" s="23" t="s">
        <v>139</v>
      </c>
      <c r="M1105" s="1" t="s">
        <v>8724</v>
      </c>
      <c r="N1105" s="23" t="s">
        <v>41</v>
      </c>
      <c r="O1105" s="23" t="s">
        <v>154</v>
      </c>
    </row>
    <row r="1106">
      <c r="A1106" s="31">
        <v>4.0</v>
      </c>
      <c r="B1106" s="70">
        <v>46188.0</v>
      </c>
      <c r="C1106" s="31" t="s">
        <v>28</v>
      </c>
      <c r="D1106" s="44" t="s">
        <v>8704</v>
      </c>
      <c r="E1106" s="71"/>
      <c r="F1106" s="71"/>
      <c r="G1106" s="1" t="s">
        <v>8727</v>
      </c>
      <c r="H1106" s="91"/>
      <c r="I1106" s="31" t="s">
        <v>34</v>
      </c>
      <c r="J1106" s="23" t="s">
        <v>154</v>
      </c>
      <c r="K1106" s="1" t="s">
        <v>8730</v>
      </c>
      <c r="L1106" s="23" t="s">
        <v>87</v>
      </c>
      <c r="M1106" s="1" t="s">
        <v>8731</v>
      </c>
      <c r="N1106" s="23" t="s">
        <v>41</v>
      </c>
      <c r="O1106" s="23" t="s">
        <v>154</v>
      </c>
    </row>
    <row r="1107">
      <c r="A1107" s="31">
        <v>5.0</v>
      </c>
      <c r="B1107" s="70">
        <v>46188.0</v>
      </c>
      <c r="C1107" s="31" t="s">
        <v>28</v>
      </c>
      <c r="D1107" s="44" t="s">
        <v>8704</v>
      </c>
      <c r="E1107" s="71"/>
      <c r="F1107" s="71"/>
      <c r="G1107" s="1" t="s">
        <v>8734</v>
      </c>
      <c r="H1107" s="91"/>
      <c r="I1107" s="31" t="s">
        <v>34</v>
      </c>
      <c r="J1107" s="23" t="s">
        <v>154</v>
      </c>
      <c r="K1107" s="44" t="s">
        <v>1084</v>
      </c>
      <c r="L1107" s="23"/>
      <c r="M1107" s="71"/>
      <c r="N1107" s="23"/>
      <c r="O1107" s="23"/>
    </row>
    <row r="1108">
      <c r="A1108" s="31">
        <v>6.0</v>
      </c>
      <c r="B1108" s="70">
        <v>46188.0</v>
      </c>
      <c r="C1108" s="31" t="s">
        <v>28</v>
      </c>
      <c r="D1108" s="44" t="s">
        <v>8704</v>
      </c>
      <c r="E1108" s="71"/>
      <c r="F1108" s="71"/>
      <c r="G1108" s="1" t="s">
        <v>8740</v>
      </c>
      <c r="H1108" s="91"/>
      <c r="I1108" s="31" t="s">
        <v>34</v>
      </c>
      <c r="J1108" s="23" t="s">
        <v>154</v>
      </c>
      <c r="K1108" s="1" t="s">
        <v>8743</v>
      </c>
      <c r="L1108" s="23" t="s">
        <v>56</v>
      </c>
      <c r="M1108" s="1" t="s">
        <v>8746</v>
      </c>
      <c r="N1108" s="23" t="s">
        <v>41</v>
      </c>
      <c r="O1108" s="23" t="s">
        <v>154</v>
      </c>
    </row>
    <row r="1109">
      <c r="A1109" s="31">
        <v>1.0</v>
      </c>
      <c r="B1109" s="70">
        <v>46188.0</v>
      </c>
      <c r="C1109" s="31" t="s">
        <v>40</v>
      </c>
      <c r="D1109" s="44" t="s">
        <v>8749</v>
      </c>
      <c r="E1109" s="71"/>
      <c r="F1109" s="71"/>
      <c r="G1109" s="1" t="s">
        <v>8750</v>
      </c>
      <c r="H1109" s="1" t="s">
        <v>8751</v>
      </c>
      <c r="I1109" s="31" t="s">
        <v>34</v>
      </c>
      <c r="J1109" s="23" t="s">
        <v>57</v>
      </c>
      <c r="K1109" s="1" t="s">
        <v>8753</v>
      </c>
      <c r="L1109" s="23" t="s">
        <v>87</v>
      </c>
      <c r="M1109" s="1" t="s">
        <v>8755</v>
      </c>
      <c r="N1109" s="23" t="s">
        <v>69</v>
      </c>
      <c r="O1109" s="23" t="s">
        <v>57</v>
      </c>
    </row>
    <row r="1110">
      <c r="A1110" s="31">
        <v>2.0</v>
      </c>
      <c r="B1110" s="70">
        <v>46188.0</v>
      </c>
      <c r="C1110" s="31" t="s">
        <v>40</v>
      </c>
      <c r="D1110" s="44" t="s">
        <v>8749</v>
      </c>
      <c r="E1110" s="71"/>
      <c r="F1110" s="71"/>
      <c r="G1110" s="1" t="s">
        <v>8760</v>
      </c>
      <c r="H1110" s="1" t="s">
        <v>8761</v>
      </c>
      <c r="I1110" s="31" t="s">
        <v>34</v>
      </c>
      <c r="J1110" s="23" t="s">
        <v>57</v>
      </c>
      <c r="K1110" s="1" t="s">
        <v>8762</v>
      </c>
      <c r="L1110" s="23" t="s">
        <v>139</v>
      </c>
      <c r="M1110" s="1" t="s">
        <v>8764</v>
      </c>
      <c r="N1110" s="23" t="s">
        <v>69</v>
      </c>
      <c r="O1110" s="23" t="s">
        <v>57</v>
      </c>
    </row>
    <row r="1111">
      <c r="A1111" s="31">
        <v>3.0</v>
      </c>
      <c r="B1111" s="70">
        <v>46188.0</v>
      </c>
      <c r="C1111" s="31" t="s">
        <v>28</v>
      </c>
      <c r="D1111" s="44" t="s">
        <v>8749</v>
      </c>
      <c r="E1111" s="71"/>
      <c r="F1111" s="71"/>
      <c r="G1111" s="1" t="s">
        <v>8767</v>
      </c>
      <c r="H1111" s="91"/>
      <c r="I1111" s="31" t="s">
        <v>34</v>
      </c>
      <c r="J1111" s="23" t="s">
        <v>57</v>
      </c>
      <c r="K1111" s="1" t="s">
        <v>8770</v>
      </c>
      <c r="L1111" s="23" t="s">
        <v>120</v>
      </c>
      <c r="M1111" s="1" t="s">
        <v>8773</v>
      </c>
      <c r="N1111" s="23" t="s">
        <v>69</v>
      </c>
      <c r="O1111" s="23" t="s">
        <v>57</v>
      </c>
    </row>
    <row r="1112">
      <c r="A1112" s="31">
        <v>4.0</v>
      </c>
      <c r="B1112" s="70">
        <v>46188.0</v>
      </c>
      <c r="C1112" s="31" t="s">
        <v>28</v>
      </c>
      <c r="D1112" s="44" t="s">
        <v>8749</v>
      </c>
      <c r="E1112" s="71"/>
      <c r="F1112" s="71"/>
      <c r="G1112" s="1" t="s">
        <v>8775</v>
      </c>
      <c r="H1112" s="91"/>
      <c r="I1112" s="31" t="s">
        <v>34</v>
      </c>
      <c r="J1112" s="23" t="s">
        <v>57</v>
      </c>
      <c r="K1112" s="1" t="s">
        <v>8777</v>
      </c>
      <c r="L1112" s="23" t="s">
        <v>119</v>
      </c>
      <c r="M1112" s="1" t="s">
        <v>8780</v>
      </c>
      <c r="N1112" s="23" t="s">
        <v>69</v>
      </c>
      <c r="O1112" s="23" t="s">
        <v>57</v>
      </c>
    </row>
    <row r="1113">
      <c r="A1113" s="31">
        <v>5.0</v>
      </c>
      <c r="B1113" s="70">
        <v>46188.0</v>
      </c>
      <c r="C1113" s="31" t="s">
        <v>28</v>
      </c>
      <c r="D1113" s="44" t="s">
        <v>8749</v>
      </c>
      <c r="E1113" s="71"/>
      <c r="F1113" s="71"/>
      <c r="G1113" s="1" t="s">
        <v>1962</v>
      </c>
      <c r="H1113" s="91"/>
      <c r="I1113" s="31" t="s">
        <v>34</v>
      </c>
      <c r="J1113" s="23" t="s">
        <v>57</v>
      </c>
      <c r="K1113" s="1" t="s">
        <v>8225</v>
      </c>
      <c r="L1113" s="23" t="s">
        <v>68</v>
      </c>
      <c r="M1113" s="1" t="s">
        <v>8788</v>
      </c>
      <c r="N1113" s="23" t="s">
        <v>69</v>
      </c>
      <c r="O1113" s="23" t="s">
        <v>57</v>
      </c>
    </row>
    <row r="1114">
      <c r="A1114" s="31">
        <v>1.0</v>
      </c>
      <c r="B1114" s="70">
        <v>46188.0</v>
      </c>
      <c r="C1114" s="31" t="s">
        <v>40</v>
      </c>
      <c r="D1114" s="44" t="s">
        <v>8790</v>
      </c>
      <c r="E1114" s="71"/>
      <c r="F1114" s="71"/>
      <c r="G1114" s="47" t="s">
        <v>8791</v>
      </c>
      <c r="H1114" s="102"/>
      <c r="I1114" s="31" t="s">
        <v>34</v>
      </c>
      <c r="J1114" s="23" t="s">
        <v>36</v>
      </c>
      <c r="K1114" s="1" t="s">
        <v>8793</v>
      </c>
      <c r="L1114" s="23" t="s">
        <v>38</v>
      </c>
      <c r="M1114" s="1" t="s">
        <v>8796</v>
      </c>
      <c r="N1114" s="23" t="s">
        <v>1694</v>
      </c>
      <c r="O1114" s="23" t="s">
        <v>36</v>
      </c>
    </row>
    <row r="1115">
      <c r="A1115" s="31">
        <v>2.0</v>
      </c>
      <c r="B1115" s="70">
        <v>46188.0</v>
      </c>
      <c r="C1115" s="31" t="s">
        <v>40</v>
      </c>
      <c r="D1115" s="44" t="s">
        <v>8790</v>
      </c>
      <c r="E1115" s="71"/>
      <c r="F1115" s="71"/>
      <c r="G1115" s="47" t="s">
        <v>2741</v>
      </c>
      <c r="H1115" s="102"/>
      <c r="I1115" s="31" t="s">
        <v>34</v>
      </c>
      <c r="J1115" s="23" t="s">
        <v>36</v>
      </c>
      <c r="K1115" s="1" t="s">
        <v>8801</v>
      </c>
      <c r="L1115" s="23" t="s">
        <v>119</v>
      </c>
      <c r="M1115" s="1" t="s">
        <v>8804</v>
      </c>
      <c r="N1115" s="23" t="s">
        <v>41</v>
      </c>
      <c r="O1115" s="23" t="s">
        <v>36</v>
      </c>
    </row>
    <row r="1116">
      <c r="A1116" s="31">
        <v>3.0</v>
      </c>
      <c r="B1116" s="70">
        <v>46188.0</v>
      </c>
      <c r="C1116" s="31" t="s">
        <v>40</v>
      </c>
      <c r="D1116" s="44" t="s">
        <v>8790</v>
      </c>
      <c r="E1116" s="71"/>
      <c r="F1116" s="71"/>
      <c r="G1116" s="47" t="s">
        <v>8805</v>
      </c>
      <c r="H1116" s="102"/>
      <c r="I1116" s="31" t="s">
        <v>34</v>
      </c>
      <c r="J1116" s="23" t="s">
        <v>36</v>
      </c>
      <c r="K1116" s="1" t="s">
        <v>8809</v>
      </c>
      <c r="L1116" s="23" t="s">
        <v>119</v>
      </c>
      <c r="M1116" s="1" t="s">
        <v>8811</v>
      </c>
      <c r="N1116" s="23" t="s">
        <v>41</v>
      </c>
      <c r="O1116" s="23" t="s">
        <v>36</v>
      </c>
    </row>
    <row r="1117">
      <c r="A1117" s="31">
        <v>4.0</v>
      </c>
      <c r="B1117" s="70">
        <v>46188.0</v>
      </c>
      <c r="C1117" s="31" t="s">
        <v>40</v>
      </c>
      <c r="D1117" s="44" t="s">
        <v>8790</v>
      </c>
      <c r="E1117" s="71"/>
      <c r="F1117" s="71"/>
      <c r="G1117" s="47" t="s">
        <v>8812</v>
      </c>
      <c r="H1117" s="102"/>
      <c r="I1117" s="31" t="s">
        <v>34</v>
      </c>
      <c r="J1117" s="23" t="s">
        <v>36</v>
      </c>
      <c r="K1117" s="1" t="s">
        <v>8816</v>
      </c>
      <c r="L1117" s="23" t="s">
        <v>119</v>
      </c>
      <c r="M1117" s="1" t="s">
        <v>8819</v>
      </c>
      <c r="N1117" s="23" t="s">
        <v>69</v>
      </c>
      <c r="O1117" s="23" t="s">
        <v>36</v>
      </c>
    </row>
    <row r="1118">
      <c r="A1118" s="31">
        <v>5.0</v>
      </c>
      <c r="B1118" s="70">
        <v>46188.0</v>
      </c>
      <c r="C1118" s="31" t="s">
        <v>28</v>
      </c>
      <c r="D1118" s="44" t="s">
        <v>8790</v>
      </c>
      <c r="E1118" s="71"/>
      <c r="F1118" s="71"/>
      <c r="G1118" s="47" t="s">
        <v>8821</v>
      </c>
      <c r="H1118" s="47" t="s">
        <v>8822</v>
      </c>
      <c r="I1118" s="31" t="s">
        <v>34</v>
      </c>
      <c r="J1118" s="23" t="s">
        <v>36</v>
      </c>
      <c r="K1118" s="1" t="s">
        <v>8826</v>
      </c>
      <c r="L1118" s="23" t="s">
        <v>120</v>
      </c>
      <c r="M1118" s="1" t="s">
        <v>8828</v>
      </c>
      <c r="N1118" s="23" t="s">
        <v>41</v>
      </c>
      <c r="O1118" s="23" t="s">
        <v>36</v>
      </c>
    </row>
    <row r="1119">
      <c r="A1119" s="31">
        <v>6.0</v>
      </c>
      <c r="B1119" s="70">
        <v>46188.0</v>
      </c>
      <c r="C1119" s="31" t="s">
        <v>28</v>
      </c>
      <c r="D1119" s="44" t="s">
        <v>8790</v>
      </c>
      <c r="E1119" s="71"/>
      <c r="F1119" s="71"/>
      <c r="G1119" s="47" t="s">
        <v>8831</v>
      </c>
      <c r="H1119" s="47" t="s">
        <v>8832</v>
      </c>
      <c r="I1119" s="31" t="s">
        <v>34</v>
      </c>
      <c r="J1119" s="23" t="s">
        <v>36</v>
      </c>
      <c r="K1119" s="1" t="s">
        <v>8837</v>
      </c>
      <c r="L1119" s="23" t="s">
        <v>56</v>
      </c>
      <c r="M1119" s="1" t="s">
        <v>8838</v>
      </c>
      <c r="N1119" s="23" t="s">
        <v>2400</v>
      </c>
      <c r="O1119" s="23" t="s">
        <v>36</v>
      </c>
    </row>
    <row r="1120">
      <c r="A1120" s="31">
        <v>7.0</v>
      </c>
      <c r="B1120" s="70">
        <v>46188.0</v>
      </c>
      <c r="C1120" s="31" t="s">
        <v>28</v>
      </c>
      <c r="D1120" s="44" t="s">
        <v>8790</v>
      </c>
      <c r="E1120" s="71"/>
      <c r="F1120" s="71"/>
      <c r="G1120" s="47" t="s">
        <v>8841</v>
      </c>
      <c r="H1120" s="47" t="s">
        <v>8842</v>
      </c>
      <c r="I1120" s="31" t="s">
        <v>34</v>
      </c>
      <c r="J1120" s="23" t="s">
        <v>36</v>
      </c>
      <c r="K1120" s="1" t="s">
        <v>8846</v>
      </c>
      <c r="L1120" s="23" t="s">
        <v>139</v>
      </c>
      <c r="M1120" s="1" t="s">
        <v>8848</v>
      </c>
      <c r="N1120" s="23" t="s">
        <v>69</v>
      </c>
      <c r="O1120" s="23" t="s">
        <v>36</v>
      </c>
    </row>
    <row r="1121">
      <c r="A1121" s="31">
        <v>8.0</v>
      </c>
      <c r="B1121" s="70">
        <v>46188.0</v>
      </c>
      <c r="C1121" s="31" t="s">
        <v>28</v>
      </c>
      <c r="D1121" s="44" t="s">
        <v>8790</v>
      </c>
      <c r="E1121" s="71"/>
      <c r="F1121" s="71"/>
      <c r="G1121" s="47" t="s">
        <v>8851</v>
      </c>
      <c r="H1121" s="47" t="s">
        <v>8852</v>
      </c>
      <c r="I1121" s="31" t="s">
        <v>34</v>
      </c>
      <c r="J1121" s="23" t="s">
        <v>36</v>
      </c>
      <c r="K1121" s="1" t="s">
        <v>8857</v>
      </c>
      <c r="L1121" s="23" t="s">
        <v>1254</v>
      </c>
      <c r="M1121" s="1" t="s">
        <v>8861</v>
      </c>
      <c r="N1121" s="23" t="s">
        <v>69</v>
      </c>
      <c r="O1121" s="23" t="s">
        <v>36</v>
      </c>
    </row>
    <row r="1122">
      <c r="A1122" s="31">
        <v>1.0</v>
      </c>
      <c r="B1122" s="70">
        <v>46189.0</v>
      </c>
      <c r="C1122" s="31" t="s">
        <v>28</v>
      </c>
      <c r="D1122" s="44" t="s">
        <v>8864</v>
      </c>
      <c r="E1122" s="71"/>
      <c r="F1122" s="71"/>
      <c r="G1122" s="88" t="s">
        <v>8865</v>
      </c>
      <c r="H1122" s="72"/>
      <c r="I1122" s="31" t="s">
        <v>34</v>
      </c>
      <c r="J1122" s="23" t="s">
        <v>569</v>
      </c>
      <c r="K1122" s="1" t="s">
        <v>8870</v>
      </c>
      <c r="L1122" s="23" t="s">
        <v>38</v>
      </c>
      <c r="M1122" s="1" t="s">
        <v>8871</v>
      </c>
      <c r="N1122" s="23" t="s">
        <v>41</v>
      </c>
      <c r="O1122" s="23" t="s">
        <v>97</v>
      </c>
    </row>
    <row r="1123">
      <c r="A1123" s="31">
        <v>1.0</v>
      </c>
      <c r="B1123" s="70">
        <v>46190.0</v>
      </c>
      <c r="C1123" s="31" t="s">
        <v>40</v>
      </c>
      <c r="D1123" s="44" t="s">
        <v>8872</v>
      </c>
      <c r="E1123" s="71"/>
      <c r="F1123" s="71"/>
      <c r="G1123" s="47" t="s">
        <v>8873</v>
      </c>
      <c r="H1123" s="47" t="s">
        <v>8874</v>
      </c>
      <c r="I1123" s="31" t="s">
        <v>34</v>
      </c>
      <c r="J1123" s="23" t="s">
        <v>198</v>
      </c>
      <c r="K1123" s="1" t="s">
        <v>8876</v>
      </c>
      <c r="L1123" s="23" t="s">
        <v>38</v>
      </c>
      <c r="M1123" s="1" t="s">
        <v>8879</v>
      </c>
      <c r="N1123" s="23" t="s">
        <v>41</v>
      </c>
      <c r="O1123" s="23" t="s">
        <v>198</v>
      </c>
    </row>
    <row r="1124">
      <c r="A1124" s="31">
        <v>2.0</v>
      </c>
      <c r="B1124" s="70">
        <v>46190.0</v>
      </c>
      <c r="C1124" s="31" t="s">
        <v>40</v>
      </c>
      <c r="D1124" s="44" t="s">
        <v>8872</v>
      </c>
      <c r="E1124" s="71"/>
      <c r="F1124" s="71"/>
      <c r="G1124" s="47" t="s">
        <v>8881</v>
      </c>
      <c r="H1124" s="47" t="s">
        <v>8882</v>
      </c>
      <c r="I1124" s="31" t="s">
        <v>34</v>
      </c>
      <c r="J1124" s="23" t="s">
        <v>198</v>
      </c>
      <c r="K1124" s="1" t="s">
        <v>8883</v>
      </c>
      <c r="L1124" s="23" t="s">
        <v>56</v>
      </c>
      <c r="M1124" s="1" t="s">
        <v>8884</v>
      </c>
      <c r="N1124" s="23" t="s">
        <v>2400</v>
      </c>
      <c r="O1124" s="23" t="s">
        <v>198</v>
      </c>
    </row>
    <row r="1125">
      <c r="A1125" s="31">
        <v>1.0</v>
      </c>
      <c r="B1125" s="70">
        <v>46190.0</v>
      </c>
      <c r="C1125" s="31" t="s">
        <v>40</v>
      </c>
      <c r="D1125" s="44" t="s">
        <v>8887</v>
      </c>
      <c r="E1125" s="71"/>
      <c r="F1125" s="71"/>
      <c r="G1125" s="63" t="s">
        <v>8890</v>
      </c>
      <c r="H1125" s="63" t="s">
        <v>8891</v>
      </c>
      <c r="I1125" s="31" t="s">
        <v>34</v>
      </c>
      <c r="J1125" s="23" t="s">
        <v>1071</v>
      </c>
      <c r="K1125" s="1" t="s">
        <v>8892</v>
      </c>
      <c r="L1125" s="23" t="s">
        <v>119</v>
      </c>
      <c r="M1125" s="1" t="s">
        <v>8893</v>
      </c>
      <c r="N1125" s="23" t="s">
        <v>41</v>
      </c>
      <c r="O1125" s="23" t="s">
        <v>1071</v>
      </c>
    </row>
    <row r="1126">
      <c r="A1126" s="31">
        <v>2.0</v>
      </c>
      <c r="B1126" s="70">
        <v>46190.0</v>
      </c>
      <c r="C1126" s="31" t="s">
        <v>40</v>
      </c>
      <c r="D1126" s="44" t="s">
        <v>8887</v>
      </c>
      <c r="E1126" s="71"/>
      <c r="F1126" s="71"/>
      <c r="G1126" s="63" t="s">
        <v>8894</v>
      </c>
      <c r="H1126" s="63" t="s">
        <v>8896</v>
      </c>
      <c r="I1126" s="31" t="s">
        <v>34</v>
      </c>
      <c r="J1126" s="23" t="s">
        <v>1071</v>
      </c>
      <c r="K1126" s="1" t="s">
        <v>8900</v>
      </c>
      <c r="L1126" s="23" t="s">
        <v>119</v>
      </c>
      <c r="M1126" s="1" t="s">
        <v>8901</v>
      </c>
      <c r="N1126" s="23" t="s">
        <v>41</v>
      </c>
      <c r="O1126" s="23" t="s">
        <v>1071</v>
      </c>
    </row>
    <row r="1127">
      <c r="A1127" s="31">
        <v>3.0</v>
      </c>
      <c r="B1127" s="70">
        <v>46190.0</v>
      </c>
      <c r="C1127" s="31" t="s">
        <v>40</v>
      </c>
      <c r="D1127" s="44" t="s">
        <v>8887</v>
      </c>
      <c r="E1127" s="71"/>
      <c r="F1127" s="71"/>
      <c r="G1127" s="63" t="s">
        <v>8902</v>
      </c>
      <c r="H1127" s="63" t="s">
        <v>8903</v>
      </c>
      <c r="I1127" s="31" t="s">
        <v>34</v>
      </c>
      <c r="J1127" s="23" t="s">
        <v>1071</v>
      </c>
      <c r="K1127" s="1" t="s">
        <v>8904</v>
      </c>
      <c r="L1127" s="23" t="s">
        <v>119</v>
      </c>
      <c r="M1127" s="1" t="s">
        <v>8905</v>
      </c>
      <c r="N1127" s="23" t="s">
        <v>41</v>
      </c>
      <c r="O1127" s="23" t="s">
        <v>1071</v>
      </c>
    </row>
    <row r="1128">
      <c r="A1128" s="31">
        <v>4.0</v>
      </c>
      <c r="B1128" s="70">
        <v>46190.0</v>
      </c>
      <c r="C1128" s="31" t="s">
        <v>40</v>
      </c>
      <c r="D1128" s="44" t="s">
        <v>8887</v>
      </c>
      <c r="E1128" s="71"/>
      <c r="F1128" s="71"/>
      <c r="G1128" s="63" t="s">
        <v>8910</v>
      </c>
      <c r="H1128" s="63" t="s">
        <v>8911</v>
      </c>
      <c r="I1128" s="31" t="s">
        <v>34</v>
      </c>
      <c r="J1128" s="23" t="s">
        <v>1071</v>
      </c>
      <c r="K1128" s="1" t="s">
        <v>8912</v>
      </c>
      <c r="L1128" s="23" t="s">
        <v>119</v>
      </c>
      <c r="M1128" s="1" t="s">
        <v>8913</v>
      </c>
      <c r="N1128" s="23" t="s">
        <v>41</v>
      </c>
      <c r="O1128" s="23" t="s">
        <v>1071</v>
      </c>
    </row>
    <row r="1129">
      <c r="A1129" s="31">
        <v>1.0</v>
      </c>
      <c r="B1129" s="70">
        <v>46190.0</v>
      </c>
      <c r="C1129" s="31" t="s">
        <v>28</v>
      </c>
      <c r="D1129" s="44" t="s">
        <v>8914</v>
      </c>
      <c r="E1129" s="71"/>
      <c r="F1129" s="71"/>
      <c r="G1129" s="1" t="s">
        <v>8915</v>
      </c>
      <c r="H1129" s="72"/>
      <c r="I1129" s="31" t="s">
        <v>34</v>
      </c>
      <c r="J1129" s="23" t="s">
        <v>154</v>
      </c>
      <c r="K1129" s="1" t="s">
        <v>8916</v>
      </c>
      <c r="L1129" s="23" t="s">
        <v>120</v>
      </c>
      <c r="M1129" s="63" t="s">
        <v>8917</v>
      </c>
      <c r="N1129" s="23" t="s">
        <v>69</v>
      </c>
      <c r="O1129" s="23" t="s">
        <v>57</v>
      </c>
    </row>
    <row r="1130">
      <c r="A1130" s="31">
        <v>2.0</v>
      </c>
      <c r="B1130" s="70">
        <v>46190.0</v>
      </c>
      <c r="C1130" s="31" t="s">
        <v>28</v>
      </c>
      <c r="D1130" s="44" t="s">
        <v>8914</v>
      </c>
      <c r="E1130" s="71"/>
      <c r="F1130" s="71"/>
      <c r="G1130" s="1" t="s">
        <v>8920</v>
      </c>
      <c r="H1130" s="72"/>
      <c r="I1130" s="31" t="s">
        <v>34</v>
      </c>
      <c r="J1130" s="23" t="s">
        <v>154</v>
      </c>
      <c r="K1130" s="1" t="s">
        <v>8921</v>
      </c>
      <c r="L1130" s="23" t="s">
        <v>38</v>
      </c>
      <c r="M1130" s="1" t="s">
        <v>8922</v>
      </c>
      <c r="N1130" s="23" t="s">
        <v>41</v>
      </c>
      <c r="O1130" s="23" t="s">
        <v>154</v>
      </c>
    </row>
    <row r="1131">
      <c r="A1131" s="31">
        <v>3.0</v>
      </c>
      <c r="B1131" s="70">
        <v>46190.0</v>
      </c>
      <c r="C1131" s="31" t="s">
        <v>28</v>
      </c>
      <c r="D1131" s="44" t="s">
        <v>8914</v>
      </c>
      <c r="E1131" s="71"/>
      <c r="F1131" s="71"/>
      <c r="G1131" s="1" t="s">
        <v>8923</v>
      </c>
      <c r="H1131" s="72"/>
      <c r="I1131" s="31" t="s">
        <v>34</v>
      </c>
      <c r="J1131" s="23" t="s">
        <v>154</v>
      </c>
      <c r="K1131" s="1" t="s">
        <v>8926</v>
      </c>
      <c r="L1131" s="23" t="s">
        <v>120</v>
      </c>
      <c r="M1131" s="1" t="s">
        <v>8927</v>
      </c>
      <c r="N1131" s="23" t="s">
        <v>442</v>
      </c>
      <c r="O1131" s="23" t="s">
        <v>154</v>
      </c>
    </row>
    <row r="1132">
      <c r="A1132" s="31">
        <v>4.0</v>
      </c>
      <c r="B1132" s="70">
        <v>46190.0</v>
      </c>
      <c r="C1132" s="31" t="s">
        <v>28</v>
      </c>
      <c r="D1132" s="44" t="s">
        <v>8914</v>
      </c>
      <c r="E1132" s="71"/>
      <c r="F1132" s="71"/>
      <c r="G1132" s="1" t="s">
        <v>8928</v>
      </c>
      <c r="H1132" s="72"/>
      <c r="I1132" s="31" t="s">
        <v>34</v>
      </c>
      <c r="J1132" s="23" t="s">
        <v>154</v>
      </c>
      <c r="K1132" s="1" t="s">
        <v>8929</v>
      </c>
      <c r="L1132" s="23" t="s">
        <v>120</v>
      </c>
      <c r="M1132" s="1" t="s">
        <v>8932</v>
      </c>
      <c r="N1132" s="23" t="s">
        <v>41</v>
      </c>
      <c r="O1132" s="23" t="s">
        <v>154</v>
      </c>
    </row>
    <row r="1133">
      <c r="A1133" s="31">
        <v>1.0</v>
      </c>
      <c r="B1133" s="70">
        <v>46191.0</v>
      </c>
      <c r="C1133" s="31" t="s">
        <v>40</v>
      </c>
      <c r="D1133" s="44" t="s">
        <v>8933</v>
      </c>
      <c r="E1133" s="71"/>
      <c r="F1133" s="71"/>
      <c r="G1133" s="83" t="s">
        <v>4099</v>
      </c>
      <c r="H1133" s="83" t="s">
        <v>4100</v>
      </c>
      <c r="I1133" s="31" t="s">
        <v>34</v>
      </c>
      <c r="J1133" s="23" t="s">
        <v>263</v>
      </c>
      <c r="K1133" s="1" t="s">
        <v>8936</v>
      </c>
      <c r="L1133" s="23" t="s">
        <v>120</v>
      </c>
      <c r="M1133" s="1" t="s">
        <v>8937</v>
      </c>
      <c r="N1133" s="23" t="s">
        <v>2193</v>
      </c>
      <c r="O1133" s="23" t="s">
        <v>660</v>
      </c>
    </row>
    <row r="1134">
      <c r="A1134" s="31">
        <v>2.0</v>
      </c>
      <c r="B1134" s="70">
        <v>46191.0</v>
      </c>
      <c r="C1134" s="31" t="s">
        <v>40</v>
      </c>
      <c r="D1134" s="44" t="s">
        <v>8933</v>
      </c>
      <c r="E1134" s="71"/>
      <c r="F1134" s="71"/>
      <c r="G1134" s="83" t="s">
        <v>8938</v>
      </c>
      <c r="H1134" s="83" t="s">
        <v>8939</v>
      </c>
      <c r="I1134" s="31" t="s">
        <v>34</v>
      </c>
      <c r="J1134" s="23" t="s">
        <v>263</v>
      </c>
      <c r="K1134" s="1" t="s">
        <v>8940</v>
      </c>
      <c r="L1134" s="23" t="s">
        <v>120</v>
      </c>
      <c r="M1134" s="1" t="s">
        <v>8941</v>
      </c>
      <c r="N1134" s="23" t="s">
        <v>69</v>
      </c>
      <c r="O1134" s="23" t="s">
        <v>263</v>
      </c>
    </row>
    <row r="1135">
      <c r="A1135" s="31">
        <v>3.0</v>
      </c>
      <c r="B1135" s="70">
        <v>46191.0</v>
      </c>
      <c r="C1135" s="31" t="s">
        <v>28</v>
      </c>
      <c r="D1135" s="44" t="s">
        <v>8933</v>
      </c>
      <c r="E1135" s="71"/>
      <c r="F1135" s="71"/>
      <c r="G1135" s="83" t="s">
        <v>8944</v>
      </c>
      <c r="H1135" s="83" t="s">
        <v>8945</v>
      </c>
      <c r="I1135" s="31" t="s">
        <v>34</v>
      </c>
      <c r="J1135" s="23" t="s">
        <v>263</v>
      </c>
      <c r="K1135" s="1" t="s">
        <v>8946</v>
      </c>
      <c r="L1135" s="23" t="s">
        <v>120</v>
      </c>
      <c r="M1135" s="1" t="s">
        <v>8947</v>
      </c>
      <c r="N1135" s="23" t="s">
        <v>3360</v>
      </c>
      <c r="O1135" s="23" t="s">
        <v>263</v>
      </c>
    </row>
    <row r="1136">
      <c r="A1136" s="31">
        <v>4.0</v>
      </c>
      <c r="B1136" s="70">
        <v>46191.0</v>
      </c>
      <c r="C1136" s="31" t="s">
        <v>28</v>
      </c>
      <c r="D1136" s="44" t="s">
        <v>8933</v>
      </c>
      <c r="E1136" s="71"/>
      <c r="F1136" s="71"/>
      <c r="G1136" s="83" t="s">
        <v>8948</v>
      </c>
      <c r="H1136" s="83" t="s">
        <v>8949</v>
      </c>
      <c r="I1136" s="31" t="s">
        <v>34</v>
      </c>
      <c r="J1136" s="23" t="s">
        <v>263</v>
      </c>
      <c r="K1136" s="1" t="s">
        <v>8950</v>
      </c>
      <c r="L1136" s="23" t="s">
        <v>120</v>
      </c>
      <c r="M1136" s="1" t="s">
        <v>8953</v>
      </c>
      <c r="N1136" s="23" t="s">
        <v>41</v>
      </c>
      <c r="O1136" s="23" t="s">
        <v>660</v>
      </c>
    </row>
    <row r="1137">
      <c r="A1137" s="31">
        <v>1.0</v>
      </c>
      <c r="B1137" s="70">
        <v>46191.0</v>
      </c>
      <c r="C1137" s="31" t="s">
        <v>40</v>
      </c>
      <c r="D1137" s="44" t="s">
        <v>8954</v>
      </c>
      <c r="E1137" s="71"/>
      <c r="F1137" s="71"/>
      <c r="G1137" s="109" t="s">
        <v>8955</v>
      </c>
      <c r="H1137" s="83"/>
      <c r="I1137" s="31" t="s">
        <v>34</v>
      </c>
      <c r="J1137" s="23" t="s">
        <v>8958</v>
      </c>
      <c r="K1137" s="44" t="s">
        <v>8959</v>
      </c>
      <c r="L1137" s="23" t="s">
        <v>87</v>
      </c>
      <c r="M1137" s="83">
        <v>650417.0</v>
      </c>
      <c r="N1137" s="23" t="s">
        <v>41</v>
      </c>
      <c r="O1137" s="23" t="s">
        <v>8958</v>
      </c>
    </row>
    <row r="1138">
      <c r="A1138" s="31">
        <v>1.0</v>
      </c>
      <c r="B1138" s="70">
        <v>46191.0</v>
      </c>
      <c r="C1138" s="31" t="s">
        <v>40</v>
      </c>
      <c r="D1138" s="44" t="s">
        <v>8962</v>
      </c>
      <c r="E1138" s="71"/>
      <c r="F1138" s="71"/>
      <c r="G1138" s="83" t="s">
        <v>8963</v>
      </c>
      <c r="H1138" s="83" t="s">
        <v>8964</v>
      </c>
      <c r="I1138" s="31" t="s">
        <v>34</v>
      </c>
      <c r="J1138" s="23" t="s">
        <v>425</v>
      </c>
      <c r="K1138" s="1" t="s">
        <v>8965</v>
      </c>
      <c r="L1138" s="23" t="s">
        <v>120</v>
      </c>
      <c r="M1138" s="1" t="s">
        <v>8966</v>
      </c>
      <c r="N1138" s="23" t="s">
        <v>270</v>
      </c>
      <c r="O1138" s="23" t="s">
        <v>425</v>
      </c>
    </row>
    <row r="1139">
      <c r="A1139" s="31">
        <v>2.0</v>
      </c>
      <c r="B1139" s="70">
        <v>46191.0</v>
      </c>
      <c r="C1139" s="31" t="s">
        <v>28</v>
      </c>
      <c r="D1139" s="44" t="s">
        <v>8962</v>
      </c>
      <c r="E1139" s="71"/>
      <c r="F1139" s="71"/>
      <c r="G1139" s="83" t="s">
        <v>8970</v>
      </c>
      <c r="H1139" s="72"/>
      <c r="I1139" s="31" t="s">
        <v>34</v>
      </c>
      <c r="J1139" s="23" t="s">
        <v>425</v>
      </c>
      <c r="K1139" s="1" t="s">
        <v>8973</v>
      </c>
      <c r="L1139" s="23" t="s">
        <v>120</v>
      </c>
      <c r="M1139" s="1" t="s">
        <v>8974</v>
      </c>
      <c r="N1139" s="23" t="s">
        <v>41</v>
      </c>
      <c r="O1139" s="23" t="s">
        <v>425</v>
      </c>
    </row>
    <row r="1140">
      <c r="A1140" s="31">
        <v>1.0</v>
      </c>
      <c r="B1140" s="70">
        <v>46192.0</v>
      </c>
      <c r="C1140" s="31" t="s">
        <v>40</v>
      </c>
      <c r="D1140" s="44" t="s">
        <v>8975</v>
      </c>
      <c r="E1140" s="71"/>
      <c r="F1140" s="71"/>
      <c r="G1140" s="83" t="s">
        <v>8976</v>
      </c>
      <c r="H1140" s="83" t="s">
        <v>8977</v>
      </c>
      <c r="I1140" s="31" t="s">
        <v>34</v>
      </c>
      <c r="J1140" s="23" t="s">
        <v>2003</v>
      </c>
      <c r="K1140" s="44" t="s">
        <v>1084</v>
      </c>
      <c r="L1140" s="23"/>
      <c r="M1140" s="71"/>
      <c r="N1140" s="23"/>
      <c r="O1140" s="23"/>
    </row>
    <row r="1141">
      <c r="A1141" s="31">
        <v>2.0</v>
      </c>
      <c r="B1141" s="70">
        <v>46192.0</v>
      </c>
      <c r="C1141" s="31" t="s">
        <v>40</v>
      </c>
      <c r="D1141" s="44" t="s">
        <v>8975</v>
      </c>
      <c r="E1141" s="71"/>
      <c r="F1141" s="71"/>
      <c r="G1141" s="83" t="s">
        <v>8982</v>
      </c>
      <c r="H1141" s="83" t="s">
        <v>8983</v>
      </c>
      <c r="I1141" s="31" t="s">
        <v>34</v>
      </c>
      <c r="J1141" s="23" t="s">
        <v>2003</v>
      </c>
      <c r="K1141" s="1" t="s">
        <v>8984</v>
      </c>
      <c r="L1141" s="23" t="s">
        <v>119</v>
      </c>
      <c r="M1141" s="1" t="s">
        <v>8985</v>
      </c>
      <c r="N1141" s="23" t="s">
        <v>41</v>
      </c>
      <c r="O1141" s="23" t="s">
        <v>2003</v>
      </c>
    </row>
    <row r="1142">
      <c r="A1142" s="31">
        <v>3.0</v>
      </c>
      <c r="B1142" s="70">
        <v>46192.0</v>
      </c>
      <c r="C1142" s="31" t="s">
        <v>28</v>
      </c>
      <c r="D1142" s="44" t="s">
        <v>8975</v>
      </c>
      <c r="E1142" s="71"/>
      <c r="F1142" s="71"/>
      <c r="G1142" s="83" t="s">
        <v>8988</v>
      </c>
      <c r="H1142" s="72"/>
      <c r="I1142" s="31" t="s">
        <v>34</v>
      </c>
      <c r="J1142" s="23" t="s">
        <v>2003</v>
      </c>
      <c r="K1142" s="1" t="s">
        <v>8989</v>
      </c>
      <c r="L1142" s="23" t="s">
        <v>139</v>
      </c>
      <c r="M1142" s="1" t="s">
        <v>8990</v>
      </c>
      <c r="N1142" s="23" t="s">
        <v>41</v>
      </c>
      <c r="O1142" s="23" t="s">
        <v>2003</v>
      </c>
    </row>
    <row r="1143">
      <c r="A1143" s="31">
        <v>1.0</v>
      </c>
      <c r="B1143" s="70">
        <v>46192.0</v>
      </c>
      <c r="C1143" s="31" t="s">
        <v>40</v>
      </c>
      <c r="D1143" s="65" t="s">
        <v>8993</v>
      </c>
      <c r="E1143" s="71"/>
      <c r="F1143" s="71"/>
      <c r="G1143" s="83" t="s">
        <v>8994</v>
      </c>
      <c r="H1143" s="72"/>
      <c r="I1143" s="31" t="s">
        <v>34</v>
      </c>
      <c r="J1143" s="23" t="s">
        <v>1346</v>
      </c>
      <c r="K1143" s="1" t="s">
        <v>8995</v>
      </c>
      <c r="L1143" s="23" t="s">
        <v>120</v>
      </c>
      <c r="M1143" s="1" t="s">
        <v>8998</v>
      </c>
      <c r="N1143" s="23" t="s">
        <v>41</v>
      </c>
      <c r="O1143" s="23" t="s">
        <v>1346</v>
      </c>
    </row>
    <row r="1144">
      <c r="A1144" s="31">
        <v>2.0</v>
      </c>
      <c r="B1144" s="70">
        <v>46192.0</v>
      </c>
      <c r="C1144" s="31" t="s">
        <v>40</v>
      </c>
      <c r="D1144" s="65" t="s">
        <v>8993</v>
      </c>
      <c r="E1144" s="71"/>
      <c r="F1144" s="71"/>
      <c r="G1144" s="1" t="s">
        <v>9000</v>
      </c>
      <c r="H1144" s="83" t="s">
        <v>9002</v>
      </c>
      <c r="I1144" s="31" t="s">
        <v>34</v>
      </c>
      <c r="J1144" s="23" t="s">
        <v>1346</v>
      </c>
      <c r="K1144" s="1" t="s">
        <v>9005</v>
      </c>
      <c r="L1144" s="23" t="s">
        <v>38</v>
      </c>
      <c r="M1144" s="1" t="s">
        <v>9006</v>
      </c>
      <c r="N1144" s="23" t="s">
        <v>69</v>
      </c>
      <c r="O1144" s="23" t="s">
        <v>425</v>
      </c>
    </row>
    <row r="1145">
      <c r="A1145" s="31">
        <v>3.0</v>
      </c>
      <c r="B1145" s="70">
        <v>46192.0</v>
      </c>
      <c r="C1145" s="31" t="s">
        <v>28</v>
      </c>
      <c r="D1145" s="65" t="s">
        <v>8993</v>
      </c>
      <c r="E1145" s="71"/>
      <c r="F1145" s="71"/>
      <c r="G1145" s="83" t="s">
        <v>9010</v>
      </c>
      <c r="H1145" s="83" t="s">
        <v>9011</v>
      </c>
      <c r="I1145" s="31" t="s">
        <v>34</v>
      </c>
      <c r="J1145" s="23" t="s">
        <v>1346</v>
      </c>
      <c r="K1145" s="44" t="s">
        <v>1084</v>
      </c>
      <c r="L1145" s="23"/>
      <c r="M1145" s="71"/>
      <c r="N1145" s="23"/>
      <c r="O1145" s="23"/>
    </row>
    <row r="1146">
      <c r="A1146" s="31">
        <v>1.0</v>
      </c>
      <c r="B1146" s="70">
        <v>46192.0</v>
      </c>
      <c r="C1146" s="31" t="s">
        <v>28</v>
      </c>
      <c r="D1146" s="44" t="s">
        <v>9014</v>
      </c>
      <c r="E1146" s="71"/>
      <c r="F1146" s="71"/>
      <c r="G1146" s="88" t="s">
        <v>9015</v>
      </c>
      <c r="H1146" s="72"/>
      <c r="I1146" s="31" t="s">
        <v>34</v>
      </c>
      <c r="J1146" s="23" t="s">
        <v>97</v>
      </c>
      <c r="K1146" s="1" t="s">
        <v>9016</v>
      </c>
      <c r="L1146" s="23" t="s">
        <v>38</v>
      </c>
      <c r="M1146" s="1" t="s">
        <v>9019</v>
      </c>
      <c r="N1146" s="23" t="s">
        <v>41</v>
      </c>
      <c r="O1146" s="23" t="s">
        <v>569</v>
      </c>
    </row>
    <row r="1147">
      <c r="A1147" s="31">
        <v>2.0</v>
      </c>
      <c r="B1147" s="70">
        <v>46192.0</v>
      </c>
      <c r="C1147" s="31" t="s">
        <v>28</v>
      </c>
      <c r="D1147" s="44" t="s">
        <v>9014</v>
      </c>
      <c r="E1147" s="71"/>
      <c r="F1147" s="71"/>
      <c r="G1147" s="88" t="s">
        <v>9020</v>
      </c>
      <c r="H1147" s="72"/>
      <c r="I1147" s="31" t="s">
        <v>34</v>
      </c>
      <c r="J1147" s="23" t="s">
        <v>97</v>
      </c>
      <c r="K1147" s="1" t="s">
        <v>9023</v>
      </c>
      <c r="L1147" s="23" t="s">
        <v>38</v>
      </c>
      <c r="M1147" s="1" t="s">
        <v>9024</v>
      </c>
      <c r="N1147" s="23" t="s">
        <v>2400</v>
      </c>
      <c r="O1147" s="23" t="s">
        <v>569</v>
      </c>
    </row>
    <row r="1148">
      <c r="A1148" s="31">
        <v>3.0</v>
      </c>
      <c r="B1148" s="70">
        <v>46192.0</v>
      </c>
      <c r="C1148" s="31" t="s">
        <v>40</v>
      </c>
      <c r="D1148" s="44" t="s">
        <v>9014</v>
      </c>
      <c r="E1148" s="71"/>
      <c r="F1148" s="71"/>
      <c r="G1148" s="88" t="s">
        <v>9025</v>
      </c>
      <c r="H1148" s="72"/>
      <c r="I1148" s="31" t="s">
        <v>43</v>
      </c>
      <c r="J1148" s="23" t="s">
        <v>97</v>
      </c>
      <c r="K1148" s="1" t="s">
        <v>9026</v>
      </c>
      <c r="L1148" s="23" t="s">
        <v>38</v>
      </c>
      <c r="M1148" s="1" t="s">
        <v>9027</v>
      </c>
      <c r="N1148" s="23" t="s">
        <v>2400</v>
      </c>
      <c r="O1148" s="23" t="s">
        <v>569</v>
      </c>
    </row>
    <row r="1149">
      <c r="A1149" s="31">
        <v>1.0</v>
      </c>
      <c r="B1149" s="70">
        <v>46195.0</v>
      </c>
      <c r="C1149" s="31" t="s">
        <v>28</v>
      </c>
      <c r="D1149" s="44" t="s">
        <v>9030</v>
      </c>
      <c r="E1149" s="71"/>
      <c r="F1149" s="71"/>
      <c r="G1149" s="63" t="s">
        <v>9031</v>
      </c>
      <c r="H1149" s="83"/>
      <c r="I1149" s="31" t="s">
        <v>34</v>
      </c>
      <c r="J1149" s="23" t="s">
        <v>198</v>
      </c>
      <c r="K1149" s="1" t="s">
        <v>9032</v>
      </c>
      <c r="L1149" s="23" t="s">
        <v>56</v>
      </c>
      <c r="M1149" s="1" t="s">
        <v>9033</v>
      </c>
      <c r="N1149" s="23" t="s">
        <v>1694</v>
      </c>
      <c r="O1149" s="23" t="s">
        <v>198</v>
      </c>
    </row>
    <row r="1150">
      <c r="A1150" s="31">
        <v>2.0</v>
      </c>
      <c r="B1150" s="70">
        <v>46195.0</v>
      </c>
      <c r="C1150" s="31" t="s">
        <v>28</v>
      </c>
      <c r="D1150" s="44" t="s">
        <v>9030</v>
      </c>
      <c r="E1150" s="71"/>
      <c r="F1150" s="71"/>
      <c r="G1150" s="63" t="s">
        <v>9035</v>
      </c>
      <c r="H1150" s="83"/>
      <c r="I1150" s="31" t="s">
        <v>34</v>
      </c>
      <c r="J1150" s="23" t="s">
        <v>198</v>
      </c>
      <c r="K1150" s="1" t="s">
        <v>9037</v>
      </c>
      <c r="L1150" s="23" t="s">
        <v>120</v>
      </c>
      <c r="M1150" s="1" t="s">
        <v>9038</v>
      </c>
      <c r="N1150" s="23" t="s">
        <v>69</v>
      </c>
      <c r="O1150" s="23" t="s">
        <v>57</v>
      </c>
    </row>
    <row r="1151">
      <c r="A1151" s="31">
        <v>1.0</v>
      </c>
      <c r="B1151" s="70">
        <v>46195.0</v>
      </c>
      <c r="C1151" s="31" t="s">
        <v>40</v>
      </c>
      <c r="D1151" s="44" t="s">
        <v>9039</v>
      </c>
      <c r="E1151" s="71"/>
      <c r="F1151" s="71"/>
      <c r="G1151" s="63" t="s">
        <v>9040</v>
      </c>
      <c r="H1151" s="117"/>
      <c r="I1151" s="31" t="s">
        <v>34</v>
      </c>
      <c r="J1151" s="23" t="s">
        <v>2003</v>
      </c>
      <c r="K1151" s="1" t="s">
        <v>9042</v>
      </c>
      <c r="L1151" s="23" t="s">
        <v>139</v>
      </c>
      <c r="M1151" s="1" t="s">
        <v>9043</v>
      </c>
      <c r="N1151" s="23" t="s">
        <v>3360</v>
      </c>
      <c r="O1151" s="23" t="s">
        <v>2003</v>
      </c>
    </row>
    <row r="1152">
      <c r="A1152" s="31">
        <v>2.0</v>
      </c>
      <c r="B1152" s="70">
        <v>46195.0</v>
      </c>
      <c r="C1152" s="31" t="s">
        <v>40</v>
      </c>
      <c r="D1152" s="44" t="s">
        <v>9039</v>
      </c>
      <c r="E1152" s="71"/>
      <c r="F1152" s="71"/>
      <c r="G1152" s="63" t="s">
        <v>9046</v>
      </c>
      <c r="H1152" s="117"/>
      <c r="I1152" s="31" t="s">
        <v>34</v>
      </c>
      <c r="J1152" s="23" t="s">
        <v>2003</v>
      </c>
      <c r="K1152" s="1" t="s">
        <v>9047</v>
      </c>
      <c r="L1152" s="23" t="s">
        <v>139</v>
      </c>
      <c r="M1152" s="1" t="s">
        <v>9048</v>
      </c>
      <c r="N1152" s="23" t="s">
        <v>1730</v>
      </c>
      <c r="O1152" s="23" t="s">
        <v>2003</v>
      </c>
    </row>
    <row r="1153">
      <c r="A1153" s="31">
        <v>3.0</v>
      </c>
      <c r="B1153" s="70">
        <v>46195.0</v>
      </c>
      <c r="C1153" s="31" t="s">
        <v>28</v>
      </c>
      <c r="D1153" s="44" t="s">
        <v>9039</v>
      </c>
      <c r="E1153" s="71"/>
      <c r="F1153" s="1"/>
      <c r="G1153" s="37" t="s">
        <v>9051</v>
      </c>
      <c r="H1153" s="118"/>
      <c r="I1153" s="31" t="s">
        <v>34</v>
      </c>
      <c r="J1153" s="23" t="s">
        <v>2003</v>
      </c>
      <c r="K1153" s="1" t="s">
        <v>9052</v>
      </c>
      <c r="L1153" s="23" t="s">
        <v>139</v>
      </c>
      <c r="M1153" s="1" t="s">
        <v>9053</v>
      </c>
      <c r="N1153" s="23" t="s">
        <v>2400</v>
      </c>
      <c r="O1153" s="23" t="s">
        <v>2003</v>
      </c>
    </row>
    <row r="1154">
      <c r="A1154" s="31">
        <v>1.0</v>
      </c>
      <c r="B1154" s="70">
        <v>46195.0</v>
      </c>
      <c r="C1154" s="31" t="s">
        <v>28</v>
      </c>
      <c r="D1154" s="44" t="s">
        <v>9056</v>
      </c>
      <c r="E1154" s="71"/>
      <c r="F1154" s="71"/>
      <c r="G1154" s="1" t="s">
        <v>9057</v>
      </c>
      <c r="H1154" s="91"/>
      <c r="I1154" s="31" t="s">
        <v>34</v>
      </c>
      <c r="J1154" s="23" t="s">
        <v>154</v>
      </c>
      <c r="K1154" s="1" t="s">
        <v>9058</v>
      </c>
      <c r="L1154" s="23" t="s">
        <v>120</v>
      </c>
      <c r="M1154" s="1" t="s">
        <v>9059</v>
      </c>
      <c r="N1154" s="23" t="s">
        <v>2193</v>
      </c>
      <c r="O1154" s="23" t="s">
        <v>154</v>
      </c>
    </row>
    <row r="1155">
      <c r="A1155" s="31">
        <v>2.0</v>
      </c>
      <c r="B1155" s="70">
        <v>46195.0</v>
      </c>
      <c r="C1155" s="31" t="s">
        <v>28</v>
      </c>
      <c r="D1155" s="44" t="s">
        <v>9056</v>
      </c>
      <c r="E1155" s="71"/>
      <c r="F1155" s="71"/>
      <c r="G1155" s="1" t="s">
        <v>9060</v>
      </c>
      <c r="H1155" s="91"/>
      <c r="I1155" s="31" t="s">
        <v>34</v>
      </c>
      <c r="J1155" s="23" t="s">
        <v>154</v>
      </c>
      <c r="K1155" s="1" t="s">
        <v>9063</v>
      </c>
      <c r="L1155" s="23" t="s">
        <v>38</v>
      </c>
      <c r="M1155" s="1" t="s">
        <v>9064</v>
      </c>
      <c r="N1155" s="23" t="s">
        <v>69</v>
      </c>
      <c r="O1155" s="23" t="s">
        <v>57</v>
      </c>
    </row>
    <row r="1156">
      <c r="A1156" s="31">
        <v>3.0</v>
      </c>
      <c r="B1156" s="70">
        <v>46195.0</v>
      </c>
      <c r="C1156" s="31" t="s">
        <v>40</v>
      </c>
      <c r="D1156" s="44" t="s">
        <v>9056</v>
      </c>
      <c r="E1156" s="71"/>
      <c r="F1156" s="71"/>
      <c r="G1156" s="1" t="s">
        <v>9066</v>
      </c>
      <c r="H1156" s="1" t="s">
        <v>9067</v>
      </c>
      <c r="I1156" s="31" t="s">
        <v>34</v>
      </c>
      <c r="J1156" s="23" t="s">
        <v>154</v>
      </c>
      <c r="K1156" s="1" t="s">
        <v>9068</v>
      </c>
      <c r="L1156" s="23" t="s">
        <v>120</v>
      </c>
      <c r="M1156" s="1" t="s">
        <v>9069</v>
      </c>
      <c r="N1156" s="23" t="s">
        <v>69</v>
      </c>
      <c r="O1156" s="23" t="s">
        <v>154</v>
      </c>
    </row>
    <row r="1157">
      <c r="A1157" s="31">
        <v>1.0</v>
      </c>
      <c r="B1157" s="70">
        <v>46195.0</v>
      </c>
      <c r="C1157" s="31" t="s">
        <v>40</v>
      </c>
      <c r="D1157" s="44" t="s">
        <v>9070</v>
      </c>
      <c r="E1157" s="71"/>
      <c r="F1157" s="71"/>
      <c r="G1157" s="63" t="s">
        <v>9071</v>
      </c>
      <c r="H1157" s="1" t="s">
        <v>9073</v>
      </c>
      <c r="I1157" s="31" t="s">
        <v>34</v>
      </c>
      <c r="J1157" s="23" t="s">
        <v>425</v>
      </c>
      <c r="K1157" s="1" t="s">
        <v>9075</v>
      </c>
      <c r="L1157" s="23" t="s">
        <v>38</v>
      </c>
      <c r="M1157" s="1" t="s">
        <v>9077</v>
      </c>
      <c r="N1157" s="23" t="s">
        <v>69</v>
      </c>
      <c r="O1157" s="23" t="s">
        <v>425</v>
      </c>
    </row>
    <row r="1158">
      <c r="A1158" s="31">
        <v>2.0</v>
      </c>
      <c r="B1158" s="70">
        <v>46195.0</v>
      </c>
      <c r="C1158" s="31" t="s">
        <v>40</v>
      </c>
      <c r="D1158" s="44" t="s">
        <v>9070</v>
      </c>
      <c r="E1158" s="71"/>
      <c r="F1158" s="71"/>
      <c r="G1158" s="63" t="s">
        <v>9078</v>
      </c>
      <c r="H1158" s="1" t="s">
        <v>9079</v>
      </c>
      <c r="I1158" s="31" t="s">
        <v>34</v>
      </c>
      <c r="J1158" s="23" t="s">
        <v>425</v>
      </c>
      <c r="K1158" s="1" t="s">
        <v>9080</v>
      </c>
      <c r="L1158" s="23" t="s">
        <v>38</v>
      </c>
      <c r="M1158" s="1" t="s">
        <v>9081</v>
      </c>
      <c r="N1158" s="23" t="s">
        <v>41</v>
      </c>
      <c r="O1158" s="23" t="s">
        <v>425</v>
      </c>
    </row>
    <row r="1159">
      <c r="A1159" s="31">
        <v>1.0</v>
      </c>
      <c r="B1159" s="70">
        <v>46195.0</v>
      </c>
      <c r="C1159" s="31" t="s">
        <v>28</v>
      </c>
      <c r="D1159" s="44" t="s">
        <v>9086</v>
      </c>
      <c r="E1159" s="71"/>
      <c r="F1159" s="71"/>
      <c r="G1159" s="63" t="s">
        <v>9087</v>
      </c>
      <c r="H1159" s="72"/>
      <c r="I1159" s="31" t="s">
        <v>34</v>
      </c>
      <c r="J1159" s="23" t="s">
        <v>36</v>
      </c>
      <c r="K1159" s="1" t="s">
        <v>9088</v>
      </c>
      <c r="L1159" s="23" t="s">
        <v>139</v>
      </c>
      <c r="M1159" s="1" t="s">
        <v>9089</v>
      </c>
      <c r="N1159" s="23" t="s">
        <v>69</v>
      </c>
      <c r="O1159" s="23" t="s">
        <v>36</v>
      </c>
    </row>
    <row r="1160">
      <c r="A1160" s="31">
        <v>2.0</v>
      </c>
      <c r="B1160" s="70">
        <v>46195.0</v>
      </c>
      <c r="C1160" s="31" t="s">
        <v>28</v>
      </c>
      <c r="D1160" s="44" t="s">
        <v>9086</v>
      </c>
      <c r="E1160" s="71"/>
      <c r="F1160" s="71"/>
      <c r="G1160" s="63" t="s">
        <v>9090</v>
      </c>
      <c r="H1160" s="72"/>
      <c r="I1160" s="31" t="s">
        <v>34</v>
      </c>
      <c r="J1160" s="23" t="s">
        <v>36</v>
      </c>
      <c r="K1160" s="1" t="s">
        <v>9093</v>
      </c>
      <c r="L1160" s="23" t="s">
        <v>990</v>
      </c>
      <c r="M1160" s="63" t="s">
        <v>9095</v>
      </c>
      <c r="N1160" s="23" t="s">
        <v>69</v>
      </c>
      <c r="O1160" s="23" t="s">
        <v>57</v>
      </c>
    </row>
    <row r="1161">
      <c r="A1161" s="31">
        <v>1.0</v>
      </c>
      <c r="B1161" s="70">
        <v>46196.0</v>
      </c>
      <c r="C1161" s="31" t="s">
        <v>28</v>
      </c>
      <c r="D1161" s="44" t="s">
        <v>9096</v>
      </c>
      <c r="E1161" s="71"/>
      <c r="F1161" s="71"/>
      <c r="G1161" s="47" t="s">
        <v>9097</v>
      </c>
      <c r="H1161" s="72"/>
      <c r="I1161" s="31" t="s">
        <v>34</v>
      </c>
      <c r="J1161" s="23" t="s">
        <v>36</v>
      </c>
      <c r="K1161" s="1" t="s">
        <v>8900</v>
      </c>
      <c r="L1161" s="23" t="s">
        <v>119</v>
      </c>
      <c r="M1161" s="1" t="s">
        <v>8901</v>
      </c>
      <c r="N1161" s="23" t="s">
        <v>41</v>
      </c>
      <c r="O1161" s="23" t="s">
        <v>36</v>
      </c>
    </row>
    <row r="1162">
      <c r="A1162" s="31">
        <v>2.0</v>
      </c>
      <c r="B1162" s="70">
        <v>46196.0</v>
      </c>
      <c r="C1162" s="31" t="s">
        <v>28</v>
      </c>
      <c r="D1162" s="44" t="s">
        <v>9096</v>
      </c>
      <c r="E1162" s="71"/>
      <c r="F1162" s="71"/>
      <c r="G1162" s="47" t="s">
        <v>9101</v>
      </c>
      <c r="H1162" s="72"/>
      <c r="I1162" s="31" t="s">
        <v>34</v>
      </c>
      <c r="J1162" s="23" t="s">
        <v>36</v>
      </c>
      <c r="K1162" s="1" t="s">
        <v>9102</v>
      </c>
      <c r="L1162" s="23" t="s">
        <v>120</v>
      </c>
      <c r="M1162" s="1" t="s">
        <v>9103</v>
      </c>
      <c r="N1162" s="23" t="s">
        <v>41</v>
      </c>
      <c r="O1162" s="23" t="s">
        <v>36</v>
      </c>
    </row>
    <row r="1163">
      <c r="A1163" s="31">
        <v>1.0</v>
      </c>
      <c r="B1163" s="70">
        <v>46196.0</v>
      </c>
      <c r="C1163" s="31" t="s">
        <v>28</v>
      </c>
      <c r="D1163" s="44" t="s">
        <v>9107</v>
      </c>
      <c r="E1163" s="71"/>
      <c r="F1163" s="71"/>
      <c r="G1163" s="47" t="s">
        <v>9108</v>
      </c>
      <c r="H1163" s="72"/>
      <c r="I1163" s="31" t="s">
        <v>34</v>
      </c>
      <c r="J1163" s="23" t="s">
        <v>425</v>
      </c>
      <c r="K1163" s="1" t="s">
        <v>9109</v>
      </c>
      <c r="L1163" s="23" t="s">
        <v>56</v>
      </c>
      <c r="M1163" s="1" t="s">
        <v>9110</v>
      </c>
      <c r="N1163" s="23" t="s">
        <v>41</v>
      </c>
      <c r="O1163" s="23" t="s">
        <v>425</v>
      </c>
    </row>
    <row r="1164">
      <c r="A1164" s="31">
        <v>2.0</v>
      </c>
      <c r="B1164" s="70">
        <v>46196.0</v>
      </c>
      <c r="C1164" s="31" t="s">
        <v>28</v>
      </c>
      <c r="D1164" s="44" t="s">
        <v>9107</v>
      </c>
      <c r="E1164" s="71"/>
      <c r="F1164" s="71"/>
      <c r="G1164" s="47" t="s">
        <v>9112</v>
      </c>
      <c r="H1164" s="72"/>
      <c r="I1164" s="31" t="s">
        <v>34</v>
      </c>
      <c r="J1164" s="23" t="s">
        <v>425</v>
      </c>
      <c r="K1164" s="1" t="s">
        <v>9115</v>
      </c>
      <c r="L1164" s="23" t="s">
        <v>139</v>
      </c>
      <c r="M1164" s="1" t="s">
        <v>9116</v>
      </c>
      <c r="N1164" s="23" t="s">
        <v>270</v>
      </c>
      <c r="O1164" s="23" t="s">
        <v>425</v>
      </c>
    </row>
    <row r="1165">
      <c r="A1165" s="31">
        <v>3.0</v>
      </c>
      <c r="B1165" s="70">
        <v>46196.0</v>
      </c>
      <c r="C1165" s="31" t="s">
        <v>28</v>
      </c>
      <c r="D1165" s="44" t="s">
        <v>9107</v>
      </c>
      <c r="E1165" s="71"/>
      <c r="F1165" s="71"/>
      <c r="G1165" s="47" t="s">
        <v>9117</v>
      </c>
      <c r="H1165" s="72"/>
      <c r="I1165" s="31" t="s">
        <v>34</v>
      </c>
      <c r="J1165" s="23" t="s">
        <v>425</v>
      </c>
      <c r="K1165" s="1" t="s">
        <v>9118</v>
      </c>
      <c r="L1165" s="23" t="s">
        <v>38</v>
      </c>
      <c r="M1165" s="1" t="s">
        <v>9119</v>
      </c>
      <c r="N1165" s="23" t="s">
        <v>41</v>
      </c>
      <c r="O1165" s="23" t="s">
        <v>425</v>
      </c>
    </row>
    <row r="1166">
      <c r="A1166" s="31">
        <v>1.0</v>
      </c>
      <c r="B1166" s="70">
        <v>46197.0</v>
      </c>
      <c r="C1166" s="31" t="s">
        <v>40</v>
      </c>
      <c r="D1166" s="44" t="s">
        <v>9121</v>
      </c>
      <c r="E1166" s="71"/>
      <c r="F1166" s="71"/>
      <c r="G1166" s="63" t="s">
        <v>9122</v>
      </c>
      <c r="H1166" s="63" t="s">
        <v>9123</v>
      </c>
      <c r="I1166" s="31" t="s">
        <v>34</v>
      </c>
      <c r="J1166" s="23" t="s">
        <v>263</v>
      </c>
      <c r="K1166" s="44" t="s">
        <v>1084</v>
      </c>
      <c r="L1166" s="23"/>
      <c r="M1166" s="71"/>
      <c r="N1166" s="23"/>
      <c r="O1166" s="23"/>
    </row>
    <row r="1167">
      <c r="A1167" s="31">
        <v>2.0</v>
      </c>
      <c r="B1167" s="70">
        <v>46197.0</v>
      </c>
      <c r="C1167" s="31" t="s">
        <v>40</v>
      </c>
      <c r="D1167" s="44" t="s">
        <v>9121</v>
      </c>
      <c r="E1167" s="71"/>
      <c r="F1167" s="71"/>
      <c r="G1167" s="63" t="s">
        <v>9128</v>
      </c>
      <c r="H1167" s="63" t="s">
        <v>9129</v>
      </c>
      <c r="I1167" s="31" t="s">
        <v>34</v>
      </c>
      <c r="J1167" s="23" t="s">
        <v>263</v>
      </c>
      <c r="K1167" s="1" t="s">
        <v>9130</v>
      </c>
      <c r="L1167" s="23" t="s">
        <v>120</v>
      </c>
      <c r="M1167" s="1" t="s">
        <v>9132</v>
      </c>
      <c r="N1167" s="23" t="s">
        <v>41</v>
      </c>
      <c r="O1167" s="23" t="s">
        <v>263</v>
      </c>
    </row>
    <row r="1168">
      <c r="A1168" s="31">
        <v>3.0</v>
      </c>
      <c r="B1168" s="70">
        <v>46197.0</v>
      </c>
      <c r="C1168" s="31" t="s">
        <v>28</v>
      </c>
      <c r="D1168" s="44" t="s">
        <v>9121</v>
      </c>
      <c r="E1168" s="71"/>
      <c r="F1168" s="71"/>
      <c r="G1168" s="63" t="s">
        <v>9134</v>
      </c>
      <c r="H1168" s="89"/>
      <c r="I1168" s="31" t="s">
        <v>34</v>
      </c>
      <c r="J1168" s="23" t="s">
        <v>263</v>
      </c>
      <c r="K1168" s="1" t="s">
        <v>9138</v>
      </c>
      <c r="L1168" s="23" t="s">
        <v>120</v>
      </c>
      <c r="M1168" s="1" t="s">
        <v>9140</v>
      </c>
      <c r="N1168" s="23" t="s">
        <v>1130</v>
      </c>
      <c r="O1168" s="23" t="s">
        <v>660</v>
      </c>
    </row>
    <row r="1169">
      <c r="A1169" s="31">
        <v>4.0</v>
      </c>
      <c r="B1169" s="70">
        <v>46197.0</v>
      </c>
      <c r="C1169" s="31" t="s">
        <v>28</v>
      </c>
      <c r="D1169" s="44" t="s">
        <v>9121</v>
      </c>
      <c r="E1169" s="71"/>
      <c r="F1169" s="71"/>
      <c r="G1169" s="63" t="s">
        <v>9141</v>
      </c>
      <c r="H1169" s="89"/>
      <c r="I1169" s="31" t="s">
        <v>34</v>
      </c>
      <c r="J1169" s="23" t="s">
        <v>263</v>
      </c>
      <c r="K1169" s="1" t="s">
        <v>9142</v>
      </c>
      <c r="L1169" s="23" t="s">
        <v>120</v>
      </c>
      <c r="M1169" s="1" t="s">
        <v>9143</v>
      </c>
      <c r="N1169" s="23" t="s">
        <v>69</v>
      </c>
      <c r="O1169" s="23" t="s">
        <v>57</v>
      </c>
    </row>
    <row r="1170">
      <c r="A1170" s="31">
        <v>1.0</v>
      </c>
      <c r="B1170" s="70">
        <v>46197.0</v>
      </c>
      <c r="C1170" s="31" t="s">
        <v>28</v>
      </c>
      <c r="D1170" s="44" t="s">
        <v>9145</v>
      </c>
      <c r="E1170" s="71"/>
      <c r="F1170" s="71"/>
      <c r="G1170" s="88" t="s">
        <v>9148</v>
      </c>
      <c r="H1170" s="72"/>
      <c r="I1170" s="31" t="s">
        <v>34</v>
      </c>
      <c r="J1170" s="23" t="s">
        <v>97</v>
      </c>
      <c r="K1170" s="1" t="s">
        <v>9150</v>
      </c>
      <c r="L1170" s="23" t="s">
        <v>38</v>
      </c>
      <c r="M1170" s="1" t="s">
        <v>9151</v>
      </c>
      <c r="N1170" s="23" t="s">
        <v>41</v>
      </c>
      <c r="O1170" s="23" t="s">
        <v>97</v>
      </c>
    </row>
    <row r="1171">
      <c r="A1171" s="31">
        <v>1.0</v>
      </c>
      <c r="B1171" s="70">
        <v>46197.0</v>
      </c>
      <c r="C1171" s="31" t="s">
        <v>40</v>
      </c>
      <c r="D1171" s="44" t="s">
        <v>9153</v>
      </c>
      <c r="E1171" s="71"/>
      <c r="F1171" s="71"/>
      <c r="G1171" s="47" t="s">
        <v>9154</v>
      </c>
      <c r="H1171" s="37" t="s">
        <v>9155</v>
      </c>
      <c r="I1171" s="31" t="s">
        <v>34</v>
      </c>
      <c r="J1171" s="23" t="s">
        <v>425</v>
      </c>
      <c r="K1171" s="1" t="s">
        <v>8137</v>
      </c>
      <c r="L1171" s="23" t="s">
        <v>38</v>
      </c>
      <c r="M1171" s="1" t="s">
        <v>9159</v>
      </c>
      <c r="N1171" s="23" t="s">
        <v>41</v>
      </c>
      <c r="O1171" s="23" t="s">
        <v>425</v>
      </c>
    </row>
    <row r="1172">
      <c r="A1172" s="31">
        <v>2.0</v>
      </c>
      <c r="B1172" s="70">
        <v>46197.0</v>
      </c>
      <c r="C1172" s="31" t="s">
        <v>40</v>
      </c>
      <c r="D1172" s="44" t="s">
        <v>9153</v>
      </c>
      <c r="E1172" s="71"/>
      <c r="F1172" s="71"/>
      <c r="G1172" s="47" t="s">
        <v>9161</v>
      </c>
      <c r="H1172" s="37" t="s">
        <v>9162</v>
      </c>
      <c r="I1172" s="31" t="s">
        <v>34</v>
      </c>
      <c r="J1172" s="23" t="s">
        <v>425</v>
      </c>
      <c r="K1172" s="1" t="s">
        <v>9163</v>
      </c>
      <c r="L1172" s="23" t="s">
        <v>56</v>
      </c>
      <c r="M1172" s="1" t="s">
        <v>9164</v>
      </c>
      <c r="N1172" s="23" t="s">
        <v>41</v>
      </c>
      <c r="O1172" s="23" t="s">
        <v>425</v>
      </c>
    </row>
    <row r="1173">
      <c r="A1173" s="31">
        <v>1.0</v>
      </c>
      <c r="B1173" s="70">
        <v>46198.0</v>
      </c>
      <c r="C1173" s="31" t="s">
        <v>40</v>
      </c>
      <c r="D1173" s="44" t="s">
        <v>9165</v>
      </c>
      <c r="E1173" s="71"/>
      <c r="F1173" s="71"/>
      <c r="G1173" s="63" t="s">
        <v>6604</v>
      </c>
      <c r="H1173" s="63" t="s">
        <v>6605</v>
      </c>
      <c r="I1173" s="31" t="s">
        <v>34</v>
      </c>
      <c r="J1173" s="23" t="s">
        <v>2003</v>
      </c>
      <c r="K1173" s="1" t="s">
        <v>9170</v>
      </c>
      <c r="L1173" s="23" t="s">
        <v>139</v>
      </c>
      <c r="M1173" s="1" t="s">
        <v>9171</v>
      </c>
      <c r="N1173" s="23" t="s">
        <v>41</v>
      </c>
      <c r="O1173" s="23" t="s">
        <v>2003</v>
      </c>
    </row>
    <row r="1174">
      <c r="A1174" s="31">
        <v>2.0</v>
      </c>
      <c r="B1174" s="70">
        <v>46198.0</v>
      </c>
      <c r="C1174" s="31" t="s">
        <v>40</v>
      </c>
      <c r="D1174" s="44" t="s">
        <v>9165</v>
      </c>
      <c r="E1174" s="71"/>
      <c r="F1174" s="71"/>
      <c r="G1174" s="63" t="s">
        <v>9173</v>
      </c>
      <c r="H1174" s="63" t="s">
        <v>9174</v>
      </c>
      <c r="I1174" s="31" t="s">
        <v>34</v>
      </c>
      <c r="J1174" s="23" t="s">
        <v>2003</v>
      </c>
      <c r="K1174" s="1" t="s">
        <v>9175</v>
      </c>
      <c r="L1174" s="23" t="s">
        <v>120</v>
      </c>
      <c r="M1174" s="1" t="s">
        <v>9176</v>
      </c>
      <c r="N1174" s="23" t="s">
        <v>41</v>
      </c>
      <c r="O1174" s="23" t="s">
        <v>2003</v>
      </c>
    </row>
    <row r="1175">
      <c r="A1175" s="31">
        <v>3.0</v>
      </c>
      <c r="B1175" s="70">
        <v>46198.0</v>
      </c>
      <c r="C1175" s="31" t="s">
        <v>28</v>
      </c>
      <c r="D1175" s="44" t="s">
        <v>9165</v>
      </c>
      <c r="E1175" s="71"/>
      <c r="F1175" s="71"/>
      <c r="G1175" s="63" t="s">
        <v>9181</v>
      </c>
      <c r="H1175" s="89"/>
      <c r="I1175" s="31" t="s">
        <v>34</v>
      </c>
      <c r="J1175" s="23" t="s">
        <v>2003</v>
      </c>
      <c r="K1175" s="1" t="s">
        <v>9182</v>
      </c>
      <c r="L1175" s="23" t="s">
        <v>139</v>
      </c>
      <c r="M1175" s="1" t="s">
        <v>9184</v>
      </c>
      <c r="N1175" s="23" t="s">
        <v>3162</v>
      </c>
      <c r="O1175" s="23" t="s">
        <v>2003</v>
      </c>
    </row>
    <row r="1176">
      <c r="A1176" s="31">
        <v>4.0</v>
      </c>
      <c r="B1176" s="70">
        <v>46198.0</v>
      </c>
      <c r="C1176" s="31" t="s">
        <v>28</v>
      </c>
      <c r="D1176" s="44" t="s">
        <v>9165</v>
      </c>
      <c r="E1176" s="71"/>
      <c r="F1176" s="71"/>
      <c r="G1176" s="63" t="s">
        <v>9185</v>
      </c>
      <c r="H1176" s="89"/>
      <c r="I1176" s="31" t="s">
        <v>34</v>
      </c>
      <c r="J1176" s="23" t="s">
        <v>2003</v>
      </c>
      <c r="K1176" s="1" t="s">
        <v>9187</v>
      </c>
      <c r="L1176" s="23" t="s">
        <v>139</v>
      </c>
      <c r="M1176" s="1" t="s">
        <v>9190</v>
      </c>
      <c r="N1176" s="23" t="s">
        <v>3162</v>
      </c>
      <c r="O1176" s="23" t="s">
        <v>2003</v>
      </c>
    </row>
    <row r="1177">
      <c r="A1177" s="31">
        <v>1.0</v>
      </c>
      <c r="B1177" s="70">
        <v>46198.0</v>
      </c>
      <c r="C1177" s="31" t="s">
        <v>40</v>
      </c>
      <c r="D1177" s="44" t="s">
        <v>9192</v>
      </c>
      <c r="E1177" s="71"/>
      <c r="F1177" s="71"/>
      <c r="G1177" s="88" t="s">
        <v>9193</v>
      </c>
      <c r="H1177" s="88" t="s">
        <v>9194</v>
      </c>
      <c r="I1177" s="31" t="s">
        <v>34</v>
      </c>
      <c r="J1177" s="23" t="s">
        <v>97</v>
      </c>
      <c r="K1177" s="1" t="s">
        <v>9195</v>
      </c>
      <c r="L1177" s="23" t="s">
        <v>38</v>
      </c>
      <c r="M1177" s="1" t="s">
        <v>9196</v>
      </c>
      <c r="N1177" s="23" t="s">
        <v>442</v>
      </c>
      <c r="O1177" s="23" t="s">
        <v>569</v>
      </c>
    </row>
    <row r="1178">
      <c r="A1178" s="31">
        <v>2.0</v>
      </c>
      <c r="B1178" s="70">
        <v>46198.0</v>
      </c>
      <c r="C1178" s="31" t="s">
        <v>40</v>
      </c>
      <c r="D1178" s="44" t="s">
        <v>9192</v>
      </c>
      <c r="E1178" s="71"/>
      <c r="F1178" s="71"/>
      <c r="G1178" s="88" t="s">
        <v>9201</v>
      </c>
      <c r="H1178" s="88" t="s">
        <v>9202</v>
      </c>
      <c r="I1178" s="31" t="s">
        <v>34</v>
      </c>
      <c r="J1178" s="23" t="s">
        <v>97</v>
      </c>
      <c r="K1178" s="1" t="s">
        <v>9203</v>
      </c>
      <c r="L1178" s="23" t="s">
        <v>38</v>
      </c>
      <c r="M1178" s="1" t="s">
        <v>9205</v>
      </c>
      <c r="N1178" s="23" t="s">
        <v>3360</v>
      </c>
      <c r="O1178" s="23" t="s">
        <v>569</v>
      </c>
    </row>
    <row r="1179">
      <c r="A1179" s="31">
        <v>1.0</v>
      </c>
      <c r="B1179" s="70">
        <v>46198.0</v>
      </c>
      <c r="C1179" s="31" t="s">
        <v>40</v>
      </c>
      <c r="D1179" s="44" t="s">
        <v>9206</v>
      </c>
      <c r="E1179" s="71"/>
      <c r="F1179" s="71"/>
      <c r="G1179" s="63" t="s">
        <v>9207</v>
      </c>
      <c r="H1179" s="63" t="s">
        <v>9208</v>
      </c>
      <c r="I1179" s="31" t="s">
        <v>34</v>
      </c>
      <c r="J1179" s="23" t="s">
        <v>263</v>
      </c>
      <c r="K1179" s="1" t="s">
        <v>9211</v>
      </c>
      <c r="L1179" s="23" t="s">
        <v>120</v>
      </c>
      <c r="M1179" s="1" t="s">
        <v>9214</v>
      </c>
      <c r="N1179" s="23" t="s">
        <v>69</v>
      </c>
      <c r="O1179" s="23" t="s">
        <v>57</v>
      </c>
    </row>
    <row r="1180">
      <c r="A1180" s="31">
        <v>2.0</v>
      </c>
      <c r="B1180" s="70">
        <v>46198.0</v>
      </c>
      <c r="C1180" s="31" t="s">
        <v>28</v>
      </c>
      <c r="D1180" s="44" t="s">
        <v>9206</v>
      </c>
      <c r="E1180" s="71"/>
      <c r="F1180" s="71"/>
      <c r="G1180" s="63" t="s">
        <v>9216</v>
      </c>
      <c r="H1180" s="72"/>
      <c r="I1180" s="31" t="s">
        <v>34</v>
      </c>
      <c r="J1180" s="23" t="s">
        <v>263</v>
      </c>
      <c r="K1180" s="1" t="s">
        <v>9217</v>
      </c>
      <c r="L1180" s="23" t="s">
        <v>120</v>
      </c>
      <c r="M1180" s="1" t="s">
        <v>9218</v>
      </c>
      <c r="N1180" s="23" t="s">
        <v>69</v>
      </c>
      <c r="O1180" s="23" t="s">
        <v>57</v>
      </c>
    </row>
    <row r="1181">
      <c r="A1181" s="31">
        <v>3.0</v>
      </c>
      <c r="B1181" s="70">
        <v>46198.0</v>
      </c>
      <c r="C1181" s="31" t="s">
        <v>28</v>
      </c>
      <c r="D1181" s="44" t="s">
        <v>9206</v>
      </c>
      <c r="E1181" s="71"/>
      <c r="F1181" s="71"/>
      <c r="G1181" s="63" t="s">
        <v>9222</v>
      </c>
      <c r="H1181" s="72"/>
      <c r="I1181" s="31" t="s">
        <v>34</v>
      </c>
      <c r="J1181" s="23" t="s">
        <v>263</v>
      </c>
      <c r="K1181" s="1" t="s">
        <v>9224</v>
      </c>
      <c r="L1181" s="23" t="s">
        <v>120</v>
      </c>
      <c r="M1181" s="1" t="s">
        <v>9226</v>
      </c>
      <c r="N1181" s="23" t="s">
        <v>69</v>
      </c>
      <c r="O1181" s="23" t="s">
        <v>660</v>
      </c>
    </row>
    <row r="1182">
      <c r="A1182" s="31">
        <v>1.0</v>
      </c>
      <c r="B1182" s="70">
        <v>46198.0</v>
      </c>
      <c r="C1182" s="31" t="s">
        <v>28</v>
      </c>
      <c r="D1182" s="44" t="s">
        <v>9227</v>
      </c>
      <c r="E1182" s="71"/>
      <c r="F1182" s="71"/>
      <c r="G1182" s="47" t="s">
        <v>9228</v>
      </c>
      <c r="H1182" s="72"/>
      <c r="I1182" s="31" t="s">
        <v>34</v>
      </c>
      <c r="J1182" s="23" t="s">
        <v>425</v>
      </c>
      <c r="K1182" s="1" t="s">
        <v>9231</v>
      </c>
      <c r="L1182" s="23" t="s">
        <v>56</v>
      </c>
      <c r="M1182" s="1" t="s">
        <v>9234</v>
      </c>
      <c r="N1182" s="23" t="s">
        <v>270</v>
      </c>
      <c r="O1182" s="23" t="s">
        <v>425</v>
      </c>
    </row>
    <row r="1183">
      <c r="A1183" s="31">
        <v>2.0</v>
      </c>
      <c r="B1183" s="70">
        <v>46198.0</v>
      </c>
      <c r="C1183" s="31" t="s">
        <v>28</v>
      </c>
      <c r="D1183" s="44" t="s">
        <v>9227</v>
      </c>
      <c r="E1183" s="71"/>
      <c r="F1183" s="71"/>
      <c r="G1183" s="47" t="s">
        <v>9236</v>
      </c>
      <c r="H1183" s="72"/>
      <c r="I1183" s="31" t="s">
        <v>34</v>
      </c>
      <c r="J1183" s="23" t="s">
        <v>425</v>
      </c>
      <c r="K1183" s="1" t="s">
        <v>9237</v>
      </c>
      <c r="L1183" s="23" t="s">
        <v>119</v>
      </c>
      <c r="M1183" s="1" t="s">
        <v>9238</v>
      </c>
      <c r="N1183" s="23" t="s">
        <v>41</v>
      </c>
      <c r="O1183" s="23" t="s">
        <v>425</v>
      </c>
    </row>
    <row r="1184">
      <c r="A1184" s="31">
        <v>1.0</v>
      </c>
      <c r="B1184" s="70">
        <v>46198.0</v>
      </c>
      <c r="C1184" s="31" t="s">
        <v>40</v>
      </c>
      <c r="D1184" s="44" t="s">
        <v>9241</v>
      </c>
      <c r="E1184" s="71"/>
      <c r="F1184" s="71"/>
      <c r="G1184" s="47" t="s">
        <v>9244</v>
      </c>
      <c r="H1184" s="47" t="s">
        <v>9245</v>
      </c>
      <c r="I1184" s="31" t="s">
        <v>34</v>
      </c>
      <c r="J1184" s="23" t="s">
        <v>36</v>
      </c>
      <c r="K1184" s="1" t="s">
        <v>9246</v>
      </c>
      <c r="L1184" s="23" t="s">
        <v>87</v>
      </c>
      <c r="M1184" s="1" t="s">
        <v>9247</v>
      </c>
      <c r="N1184" s="23" t="s">
        <v>69</v>
      </c>
      <c r="O1184" s="23" t="s">
        <v>57</v>
      </c>
    </row>
    <row r="1185">
      <c r="A1185" s="31">
        <v>2.0</v>
      </c>
      <c r="B1185" s="70">
        <v>46198.0</v>
      </c>
      <c r="C1185" s="31" t="s">
        <v>28</v>
      </c>
      <c r="D1185" s="44" t="s">
        <v>9241</v>
      </c>
      <c r="E1185" s="71"/>
      <c r="F1185" s="71"/>
      <c r="G1185" s="47" t="s">
        <v>9250</v>
      </c>
      <c r="H1185" s="47"/>
      <c r="I1185" s="31" t="s">
        <v>34</v>
      </c>
      <c r="J1185" s="23" t="s">
        <v>36</v>
      </c>
      <c r="K1185" s="1" t="s">
        <v>9252</v>
      </c>
      <c r="L1185" s="23" t="s">
        <v>120</v>
      </c>
      <c r="M1185" s="1" t="s">
        <v>9255</v>
      </c>
      <c r="N1185" s="23" t="s">
        <v>69</v>
      </c>
      <c r="O1185" s="23" t="s">
        <v>230</v>
      </c>
    </row>
    <row r="1186">
      <c r="A1186" s="31">
        <v>1.0</v>
      </c>
      <c r="B1186" s="70">
        <v>46199.0</v>
      </c>
      <c r="C1186" s="31" t="s">
        <v>40</v>
      </c>
      <c r="D1186" s="44" t="s">
        <v>9257</v>
      </c>
      <c r="E1186" s="71"/>
      <c r="F1186" s="71"/>
      <c r="G1186" s="63" t="s">
        <v>9259</v>
      </c>
      <c r="H1186" s="72"/>
      <c r="I1186" s="31" t="s">
        <v>34</v>
      </c>
      <c r="J1186" s="23" t="s">
        <v>1071</v>
      </c>
      <c r="K1186" s="1" t="s">
        <v>9260</v>
      </c>
      <c r="L1186" s="23" t="s">
        <v>119</v>
      </c>
      <c r="M1186" s="1" t="s">
        <v>9261</v>
      </c>
      <c r="N1186" s="23" t="s">
        <v>41</v>
      </c>
      <c r="O1186" s="23" t="s">
        <v>57</v>
      </c>
    </row>
    <row r="1187">
      <c r="A1187" s="31">
        <v>2.0</v>
      </c>
      <c r="B1187" s="70">
        <v>46199.0</v>
      </c>
      <c r="C1187" s="31" t="s">
        <v>40</v>
      </c>
      <c r="D1187" s="44" t="s">
        <v>9257</v>
      </c>
      <c r="E1187" s="71"/>
      <c r="F1187" s="71"/>
      <c r="G1187" s="63" t="s">
        <v>9262</v>
      </c>
      <c r="H1187" s="72"/>
      <c r="I1187" s="31" t="s">
        <v>34</v>
      </c>
      <c r="J1187" s="23" t="s">
        <v>1071</v>
      </c>
      <c r="K1187" s="1" t="s">
        <v>9264</v>
      </c>
      <c r="L1187" s="23" t="s">
        <v>68</v>
      </c>
      <c r="M1187" s="1" t="s">
        <v>9267</v>
      </c>
      <c r="N1187" s="23" t="s">
        <v>41</v>
      </c>
      <c r="O1187" s="23" t="s">
        <v>57</v>
      </c>
    </row>
    <row r="1188">
      <c r="A1188" s="31">
        <v>1.0</v>
      </c>
      <c r="B1188" s="70">
        <v>46199.0</v>
      </c>
      <c r="C1188" s="31" t="s">
        <v>28</v>
      </c>
      <c r="D1188" s="44" t="s">
        <v>9269</v>
      </c>
      <c r="E1188" s="71"/>
      <c r="F1188" s="71"/>
      <c r="G1188" s="1" t="s">
        <v>9271</v>
      </c>
      <c r="H1188" s="72"/>
      <c r="I1188" s="31" t="s">
        <v>34</v>
      </c>
      <c r="J1188" s="23" t="s">
        <v>57</v>
      </c>
      <c r="K1188" s="1" t="s">
        <v>9272</v>
      </c>
      <c r="L1188" s="23" t="s">
        <v>56</v>
      </c>
      <c r="M1188" s="1" t="s">
        <v>9273</v>
      </c>
      <c r="N1188" s="23" t="s">
        <v>69</v>
      </c>
      <c r="O1188" s="23" t="s">
        <v>57</v>
      </c>
    </row>
    <row r="1189">
      <c r="A1189" s="31">
        <v>2.0</v>
      </c>
      <c r="B1189" s="70">
        <v>46199.0</v>
      </c>
      <c r="C1189" s="31" t="s">
        <v>28</v>
      </c>
      <c r="D1189" s="44" t="s">
        <v>9269</v>
      </c>
      <c r="E1189" s="71"/>
      <c r="F1189" s="71"/>
      <c r="G1189" s="1" t="s">
        <v>9278</v>
      </c>
      <c r="H1189" s="72"/>
      <c r="I1189" s="31" t="s">
        <v>34</v>
      </c>
      <c r="J1189" s="23" t="s">
        <v>57</v>
      </c>
      <c r="K1189" s="1" t="s">
        <v>9279</v>
      </c>
      <c r="L1189" s="23" t="s">
        <v>56</v>
      </c>
      <c r="M1189" s="1" t="s">
        <v>9280</v>
      </c>
      <c r="N1189" s="23" t="s">
        <v>69</v>
      </c>
      <c r="O1189" s="23" t="s">
        <v>57</v>
      </c>
    </row>
    <row r="1190">
      <c r="A1190" s="31">
        <v>3.0</v>
      </c>
      <c r="B1190" s="70">
        <v>46199.0</v>
      </c>
      <c r="C1190" s="31" t="s">
        <v>28</v>
      </c>
      <c r="D1190" s="44" t="s">
        <v>9269</v>
      </c>
      <c r="E1190" s="71"/>
      <c r="F1190" s="71"/>
      <c r="G1190" s="1" t="s">
        <v>9281</v>
      </c>
      <c r="H1190" s="72"/>
      <c r="I1190" s="31" t="s">
        <v>34</v>
      </c>
      <c r="J1190" s="23" t="s">
        <v>57</v>
      </c>
      <c r="K1190" s="1" t="s">
        <v>9282</v>
      </c>
      <c r="L1190" s="23" t="s">
        <v>68</v>
      </c>
      <c r="M1190" s="1" t="s">
        <v>9285</v>
      </c>
      <c r="N1190" s="23" t="s">
        <v>69</v>
      </c>
      <c r="O1190" s="23" t="s">
        <v>57</v>
      </c>
    </row>
    <row r="1191">
      <c r="A1191" s="31">
        <v>4.0</v>
      </c>
      <c r="B1191" s="70">
        <v>46199.0</v>
      </c>
      <c r="C1191" s="31" t="s">
        <v>28</v>
      </c>
      <c r="D1191" s="44" t="s">
        <v>9269</v>
      </c>
      <c r="E1191" s="71"/>
      <c r="F1191" s="71"/>
      <c r="G1191" s="1" t="s">
        <v>9288</v>
      </c>
      <c r="H1191" s="72"/>
      <c r="I1191" s="31" t="s">
        <v>34</v>
      </c>
      <c r="J1191" s="23" t="s">
        <v>57</v>
      </c>
      <c r="K1191" s="1" t="s">
        <v>9289</v>
      </c>
      <c r="L1191" s="23" t="s">
        <v>119</v>
      </c>
      <c r="M1191" s="1" t="s">
        <v>9290</v>
      </c>
      <c r="N1191" s="23" t="s">
        <v>69</v>
      </c>
      <c r="O1191" s="23" t="s">
        <v>57</v>
      </c>
    </row>
    <row r="1192">
      <c r="A1192" s="31">
        <v>5.0</v>
      </c>
      <c r="B1192" s="70">
        <v>46199.0</v>
      </c>
      <c r="C1192" s="31" t="s">
        <v>28</v>
      </c>
      <c r="D1192" s="44" t="s">
        <v>9269</v>
      </c>
      <c r="E1192" s="71"/>
      <c r="F1192" s="71"/>
      <c r="G1192" s="1" t="s">
        <v>6657</v>
      </c>
      <c r="H1192" s="72"/>
      <c r="I1192" s="31" t="s">
        <v>34</v>
      </c>
      <c r="J1192" s="23" t="s">
        <v>57</v>
      </c>
      <c r="K1192" s="1" t="s">
        <v>9293</v>
      </c>
      <c r="L1192" s="23" t="s">
        <v>56</v>
      </c>
      <c r="M1192" s="1" t="s">
        <v>9294</v>
      </c>
      <c r="N1192" s="23" t="s">
        <v>69</v>
      </c>
      <c r="O1192" s="23" t="s">
        <v>57</v>
      </c>
    </row>
    <row r="1193">
      <c r="A1193" s="31">
        <v>1.0</v>
      </c>
      <c r="B1193" s="70">
        <v>46200.0</v>
      </c>
      <c r="C1193" s="31" t="s">
        <v>40</v>
      </c>
      <c r="D1193" s="44" t="s">
        <v>9295</v>
      </c>
      <c r="E1193" s="71"/>
      <c r="F1193" s="71"/>
      <c r="G1193" s="47" t="s">
        <v>7553</v>
      </c>
      <c r="H1193" s="47" t="s">
        <v>7554</v>
      </c>
      <c r="I1193" s="31" t="s">
        <v>34</v>
      </c>
      <c r="J1193" s="23" t="s">
        <v>198</v>
      </c>
      <c r="K1193" s="71"/>
      <c r="L1193" s="23"/>
      <c r="M1193" s="71"/>
      <c r="N1193" s="23"/>
      <c r="O1193" s="23"/>
    </row>
    <row r="1194">
      <c r="A1194" s="31">
        <v>2.0</v>
      </c>
      <c r="B1194" s="70">
        <v>46200.0</v>
      </c>
      <c r="C1194" s="31" t="s">
        <v>40</v>
      </c>
      <c r="D1194" s="44" t="s">
        <v>9295</v>
      </c>
      <c r="E1194" s="71"/>
      <c r="F1194" s="71"/>
      <c r="G1194" s="47" t="s">
        <v>9298</v>
      </c>
      <c r="H1194" s="47" t="s">
        <v>9299</v>
      </c>
      <c r="I1194" s="31" t="s">
        <v>34</v>
      </c>
      <c r="J1194" s="23" t="s">
        <v>198</v>
      </c>
      <c r="K1194" s="1" t="s">
        <v>9300</v>
      </c>
      <c r="L1194" s="23" t="s">
        <v>68</v>
      </c>
      <c r="M1194" s="1" t="s">
        <v>9301</v>
      </c>
      <c r="N1194" s="23" t="s">
        <v>69</v>
      </c>
      <c r="O1194" s="23" t="s">
        <v>57</v>
      </c>
    </row>
    <row r="1195">
      <c r="A1195" s="31">
        <v>3.0</v>
      </c>
      <c r="B1195" s="70">
        <v>46200.0</v>
      </c>
      <c r="C1195" s="31" t="s">
        <v>28</v>
      </c>
      <c r="D1195" s="44" t="s">
        <v>9295</v>
      </c>
      <c r="E1195" s="71"/>
      <c r="F1195" s="71"/>
      <c r="G1195" s="47" t="s">
        <v>9302</v>
      </c>
      <c r="H1195" s="102"/>
      <c r="I1195" s="31" t="s">
        <v>34</v>
      </c>
      <c r="J1195" s="23" t="s">
        <v>198</v>
      </c>
      <c r="K1195" s="1" t="s">
        <v>9303</v>
      </c>
      <c r="L1195" s="23" t="s">
        <v>56</v>
      </c>
      <c r="M1195" s="1" t="s">
        <v>9304</v>
      </c>
      <c r="N1195" s="23" t="s">
        <v>41</v>
      </c>
      <c r="O1195" s="23" t="s">
        <v>198</v>
      </c>
    </row>
    <row r="1196">
      <c r="A1196" s="31">
        <v>4.0</v>
      </c>
      <c r="B1196" s="70">
        <v>46200.0</v>
      </c>
      <c r="C1196" s="31" t="s">
        <v>28</v>
      </c>
      <c r="D1196" s="44" t="s">
        <v>9295</v>
      </c>
      <c r="E1196" s="71"/>
      <c r="F1196" s="71"/>
      <c r="G1196" s="47" t="s">
        <v>9306</v>
      </c>
      <c r="H1196" s="102"/>
      <c r="I1196" s="31" t="s">
        <v>34</v>
      </c>
      <c r="J1196" s="23" t="s">
        <v>198</v>
      </c>
      <c r="K1196" s="1" t="s">
        <v>9308</v>
      </c>
      <c r="L1196" s="23" t="s">
        <v>38</v>
      </c>
      <c r="M1196" s="1" t="s">
        <v>9309</v>
      </c>
      <c r="N1196" s="23" t="s">
        <v>442</v>
      </c>
      <c r="O1196" s="23" t="s">
        <v>198</v>
      </c>
    </row>
    <row r="1197">
      <c r="A1197" s="31">
        <v>1.0</v>
      </c>
      <c r="B1197" s="70">
        <v>46200.0</v>
      </c>
      <c r="C1197" s="31" t="s">
        <v>40</v>
      </c>
      <c r="D1197" s="44" t="s">
        <v>9310</v>
      </c>
      <c r="E1197" s="71"/>
      <c r="F1197" s="71"/>
      <c r="G1197" s="63" t="s">
        <v>9311</v>
      </c>
      <c r="H1197" s="63" t="s">
        <v>9312</v>
      </c>
      <c r="I1197" s="31" t="s">
        <v>34</v>
      </c>
      <c r="J1197" s="23" t="s">
        <v>1071</v>
      </c>
      <c r="K1197" s="1" t="s">
        <v>9313</v>
      </c>
      <c r="L1197" s="23" t="s">
        <v>68</v>
      </c>
      <c r="M1197" s="1" t="s">
        <v>9314</v>
      </c>
      <c r="N1197" s="23" t="s">
        <v>41</v>
      </c>
      <c r="O1197" s="23" t="s">
        <v>1071</v>
      </c>
    </row>
    <row r="1198">
      <c r="A1198" s="31">
        <v>2.0</v>
      </c>
      <c r="B1198" s="70">
        <v>46200.0</v>
      </c>
      <c r="C1198" s="31" t="s">
        <v>40</v>
      </c>
      <c r="D1198" s="44" t="s">
        <v>9310</v>
      </c>
      <c r="E1198" s="71"/>
      <c r="F1198" s="71"/>
      <c r="G1198" s="63" t="s">
        <v>9317</v>
      </c>
      <c r="H1198" s="63" t="s">
        <v>9318</v>
      </c>
      <c r="I1198" s="31" t="s">
        <v>34</v>
      </c>
      <c r="J1198" s="23" t="s">
        <v>1071</v>
      </c>
      <c r="K1198" s="1" t="s">
        <v>9319</v>
      </c>
      <c r="L1198" s="23" t="s">
        <v>68</v>
      </c>
      <c r="M1198" s="1" t="s">
        <v>9320</v>
      </c>
      <c r="N1198" s="23" t="s">
        <v>442</v>
      </c>
      <c r="O1198" s="23" t="s">
        <v>1071</v>
      </c>
    </row>
    <row r="1199">
      <c r="A1199" s="31">
        <v>3.0</v>
      </c>
      <c r="B1199" s="70">
        <v>46200.0</v>
      </c>
      <c r="C1199" s="31" t="s">
        <v>40</v>
      </c>
      <c r="D1199" s="44" t="s">
        <v>9310</v>
      </c>
      <c r="E1199" s="71"/>
      <c r="F1199" s="71"/>
      <c r="G1199" s="63" t="s">
        <v>9321</v>
      </c>
      <c r="H1199" s="63" t="s">
        <v>9323</v>
      </c>
      <c r="I1199" s="31" t="s">
        <v>34</v>
      </c>
      <c r="J1199" s="23" t="s">
        <v>1071</v>
      </c>
      <c r="K1199" s="1" t="s">
        <v>9325</v>
      </c>
      <c r="L1199" s="23" t="s">
        <v>68</v>
      </c>
      <c r="M1199" s="1" t="s">
        <v>9326</v>
      </c>
      <c r="N1199" s="23" t="s">
        <v>41</v>
      </c>
      <c r="O1199" s="23" t="s">
        <v>1071</v>
      </c>
    </row>
    <row r="1200">
      <c r="A1200" s="31">
        <v>1.0</v>
      </c>
      <c r="B1200" s="70">
        <v>46200.0</v>
      </c>
      <c r="C1200" s="31" t="s">
        <v>40</v>
      </c>
      <c r="D1200" s="44" t="s">
        <v>9327</v>
      </c>
      <c r="E1200" s="71"/>
      <c r="F1200" s="71"/>
      <c r="G1200" s="63" t="s">
        <v>9328</v>
      </c>
      <c r="H1200" s="63" t="s">
        <v>9329</v>
      </c>
      <c r="I1200" s="31" t="s">
        <v>34</v>
      </c>
      <c r="J1200" s="23" t="s">
        <v>263</v>
      </c>
      <c r="K1200" s="1" t="s">
        <v>9330</v>
      </c>
      <c r="L1200" s="23" t="s">
        <v>120</v>
      </c>
      <c r="M1200" s="63" t="s">
        <v>9332</v>
      </c>
      <c r="N1200" s="23" t="s">
        <v>69</v>
      </c>
      <c r="O1200" s="23" t="s">
        <v>57</v>
      </c>
    </row>
    <row r="1201">
      <c r="A1201" s="31">
        <v>2.0</v>
      </c>
      <c r="B1201" s="70">
        <v>46200.0</v>
      </c>
      <c r="C1201" s="31" t="s">
        <v>40</v>
      </c>
      <c r="D1201" s="44" t="s">
        <v>9327</v>
      </c>
      <c r="E1201" s="71"/>
      <c r="F1201" s="71"/>
      <c r="G1201" s="63" t="s">
        <v>9335</v>
      </c>
      <c r="H1201" s="63" t="s">
        <v>9336</v>
      </c>
      <c r="I1201" s="31" t="s">
        <v>34</v>
      </c>
      <c r="J1201" s="23" t="s">
        <v>263</v>
      </c>
      <c r="K1201" s="1" t="s">
        <v>9337</v>
      </c>
      <c r="L1201" s="23" t="s">
        <v>120</v>
      </c>
      <c r="M1201" s="1" t="s">
        <v>9338</v>
      </c>
      <c r="N1201" s="23" t="s">
        <v>69</v>
      </c>
      <c r="O1201" s="23" t="s">
        <v>57</v>
      </c>
    </row>
    <row r="1202">
      <c r="A1202" s="31">
        <v>3.0</v>
      </c>
      <c r="B1202" s="70">
        <v>46200.0</v>
      </c>
      <c r="C1202" s="31" t="s">
        <v>28</v>
      </c>
      <c r="D1202" s="44" t="s">
        <v>9327</v>
      </c>
      <c r="E1202" s="71"/>
      <c r="F1202" s="71"/>
      <c r="G1202" s="63" t="s">
        <v>9339</v>
      </c>
      <c r="H1202" s="89"/>
      <c r="I1202" s="31" t="s">
        <v>34</v>
      </c>
      <c r="J1202" s="23" t="s">
        <v>263</v>
      </c>
      <c r="K1202" s="1" t="s">
        <v>9342</v>
      </c>
      <c r="L1202" s="23" t="s">
        <v>38</v>
      </c>
      <c r="M1202" s="63" t="s">
        <v>9343</v>
      </c>
      <c r="N1202" s="23" t="s">
        <v>69</v>
      </c>
      <c r="O1202" s="23" t="s">
        <v>57</v>
      </c>
    </row>
    <row r="1203">
      <c r="A1203" s="31">
        <v>4.0</v>
      </c>
      <c r="B1203" s="70">
        <v>46200.0</v>
      </c>
      <c r="C1203" s="31" t="s">
        <v>28</v>
      </c>
      <c r="D1203" s="44" t="s">
        <v>9327</v>
      </c>
      <c r="E1203" s="71"/>
      <c r="F1203" s="71"/>
      <c r="G1203" s="63" t="s">
        <v>9344</v>
      </c>
      <c r="H1203" s="89"/>
      <c r="I1203" s="31" t="s">
        <v>34</v>
      </c>
      <c r="J1203" s="23" t="s">
        <v>263</v>
      </c>
      <c r="K1203" s="1" t="s">
        <v>9345</v>
      </c>
      <c r="L1203" s="23" t="s">
        <v>38</v>
      </c>
      <c r="M1203" s="1" t="s">
        <v>9346</v>
      </c>
      <c r="N1203" s="23" t="s">
        <v>69</v>
      </c>
      <c r="O1203" s="23" t="s">
        <v>57</v>
      </c>
    </row>
    <row r="1204">
      <c r="A1204" s="31">
        <v>1.0</v>
      </c>
      <c r="B1204" s="70">
        <v>46200.0</v>
      </c>
      <c r="C1204" s="31" t="s">
        <v>40</v>
      </c>
      <c r="D1204" s="44" t="s">
        <v>9348</v>
      </c>
      <c r="E1204" s="71"/>
      <c r="F1204" s="71"/>
      <c r="G1204" s="1" t="s">
        <v>9349</v>
      </c>
      <c r="H1204" s="1" t="s">
        <v>9350</v>
      </c>
      <c r="I1204" s="31" t="s">
        <v>34</v>
      </c>
      <c r="J1204" s="23" t="s">
        <v>57</v>
      </c>
      <c r="K1204" s="1" t="s">
        <v>9351</v>
      </c>
      <c r="L1204" s="23" t="s">
        <v>119</v>
      </c>
      <c r="M1204" s="1" t="s">
        <v>9352</v>
      </c>
      <c r="N1204" s="23" t="s">
        <v>69</v>
      </c>
      <c r="O1204" s="23" t="s">
        <v>57</v>
      </c>
    </row>
    <row r="1205">
      <c r="A1205" s="31">
        <v>2.0</v>
      </c>
      <c r="B1205" s="70">
        <v>46200.0</v>
      </c>
      <c r="C1205" s="31" t="s">
        <v>40</v>
      </c>
      <c r="D1205" s="44" t="s">
        <v>9348</v>
      </c>
      <c r="E1205" s="71"/>
      <c r="F1205" s="71"/>
      <c r="G1205" s="1" t="s">
        <v>9354</v>
      </c>
      <c r="H1205" s="1" t="s">
        <v>9355</v>
      </c>
      <c r="I1205" s="31" t="s">
        <v>34</v>
      </c>
      <c r="J1205" s="23" t="s">
        <v>57</v>
      </c>
      <c r="K1205" s="1" t="s">
        <v>9356</v>
      </c>
      <c r="L1205" s="23" t="s">
        <v>68</v>
      </c>
      <c r="M1205" s="63" t="s">
        <v>9359</v>
      </c>
      <c r="N1205" s="23" t="s">
        <v>69</v>
      </c>
      <c r="O1205" s="23" t="s">
        <v>57</v>
      </c>
    </row>
    <row r="1206">
      <c r="A1206" s="31">
        <v>3.0</v>
      </c>
      <c r="B1206" s="70">
        <v>46200.0</v>
      </c>
      <c r="C1206" s="31" t="s">
        <v>40</v>
      </c>
      <c r="D1206" s="44" t="s">
        <v>9348</v>
      </c>
      <c r="E1206" s="71"/>
      <c r="F1206" s="71"/>
      <c r="G1206" s="1" t="s">
        <v>9360</v>
      </c>
      <c r="H1206" s="1" t="s">
        <v>9361</v>
      </c>
      <c r="I1206" s="31" t="s">
        <v>34</v>
      </c>
      <c r="J1206" s="23" t="s">
        <v>57</v>
      </c>
      <c r="K1206" s="1" t="s">
        <v>9362</v>
      </c>
      <c r="L1206" s="23" t="s">
        <v>38</v>
      </c>
      <c r="M1206" s="1" t="s">
        <v>9365</v>
      </c>
      <c r="N1206" s="23" t="s">
        <v>69</v>
      </c>
      <c r="O1206" s="23" t="s">
        <v>57</v>
      </c>
    </row>
    <row r="1207">
      <c r="A1207" s="31">
        <v>4.0</v>
      </c>
      <c r="B1207" s="70">
        <v>46200.0</v>
      </c>
      <c r="C1207" s="31" t="s">
        <v>40</v>
      </c>
      <c r="D1207" s="44" t="s">
        <v>9348</v>
      </c>
      <c r="E1207" s="71"/>
      <c r="F1207" s="71"/>
      <c r="G1207" s="1" t="s">
        <v>3564</v>
      </c>
      <c r="H1207" s="1" t="s">
        <v>3565</v>
      </c>
      <c r="I1207" s="31" t="s">
        <v>34</v>
      </c>
      <c r="J1207" s="23" t="s">
        <v>57</v>
      </c>
      <c r="K1207" s="1" t="s">
        <v>9368</v>
      </c>
      <c r="L1207" s="23" t="s">
        <v>119</v>
      </c>
      <c r="M1207" s="1" t="s">
        <v>9369</v>
      </c>
      <c r="N1207" s="23" t="s">
        <v>69</v>
      </c>
      <c r="O1207" s="23" t="s">
        <v>57</v>
      </c>
    </row>
    <row r="1208">
      <c r="A1208" s="31">
        <v>5.0</v>
      </c>
      <c r="B1208" s="70">
        <v>46200.0</v>
      </c>
      <c r="C1208" s="31" t="s">
        <v>40</v>
      </c>
      <c r="D1208" s="44" t="s">
        <v>9348</v>
      </c>
      <c r="E1208" s="71"/>
      <c r="F1208" s="71"/>
      <c r="G1208" s="1" t="s">
        <v>9370</v>
      </c>
      <c r="H1208" s="1" t="s">
        <v>9372</v>
      </c>
      <c r="I1208" s="31" t="s">
        <v>34</v>
      </c>
      <c r="J1208" s="23" t="s">
        <v>57</v>
      </c>
      <c r="K1208" s="71"/>
      <c r="L1208" s="23"/>
      <c r="M1208" s="71"/>
      <c r="N1208" s="23"/>
      <c r="O1208" s="23"/>
    </row>
    <row r="1209">
      <c r="A1209" s="31">
        <v>1.0</v>
      </c>
      <c r="B1209" s="70">
        <v>46201.0</v>
      </c>
      <c r="C1209" s="31" t="s">
        <v>40</v>
      </c>
      <c r="D1209" s="44" t="s">
        <v>9373</v>
      </c>
      <c r="E1209" s="71"/>
      <c r="F1209" s="71"/>
      <c r="G1209" s="92" t="s">
        <v>9376</v>
      </c>
      <c r="H1209" s="92" t="s">
        <v>9377</v>
      </c>
      <c r="I1209" s="31" t="s">
        <v>34</v>
      </c>
      <c r="J1209" s="23" t="s">
        <v>425</v>
      </c>
      <c r="K1209" s="1" t="s">
        <v>9378</v>
      </c>
      <c r="L1209" s="23" t="s">
        <v>56</v>
      </c>
      <c r="M1209" s="1" t="s">
        <v>9379</v>
      </c>
      <c r="N1209" s="23" t="s">
        <v>270</v>
      </c>
      <c r="O1209" s="23" t="s">
        <v>425</v>
      </c>
    </row>
    <row r="1210">
      <c r="A1210" s="31">
        <v>2.0</v>
      </c>
      <c r="B1210" s="70">
        <v>46201.0</v>
      </c>
      <c r="C1210" s="31" t="s">
        <v>28</v>
      </c>
      <c r="D1210" s="44" t="s">
        <v>9373</v>
      </c>
      <c r="E1210" s="71"/>
      <c r="F1210" s="71"/>
      <c r="G1210" s="92" t="s">
        <v>9380</v>
      </c>
      <c r="H1210" s="76"/>
      <c r="I1210" s="31" t="s">
        <v>34</v>
      </c>
      <c r="J1210" s="23" t="s">
        <v>425</v>
      </c>
      <c r="K1210" s="1" t="s">
        <v>9382</v>
      </c>
      <c r="L1210" s="23" t="s">
        <v>139</v>
      </c>
      <c r="M1210" s="1" t="s">
        <v>9384</v>
      </c>
      <c r="N1210" s="23" t="s">
        <v>41</v>
      </c>
      <c r="O1210" s="23" t="s">
        <v>425</v>
      </c>
    </row>
    <row r="1211">
      <c r="A1211" s="31">
        <v>3.0</v>
      </c>
      <c r="B1211" s="70">
        <v>46201.0</v>
      </c>
      <c r="C1211" s="31" t="s">
        <v>28</v>
      </c>
      <c r="D1211" s="44" t="s">
        <v>9373</v>
      </c>
      <c r="E1211" s="71"/>
      <c r="F1211" s="71"/>
      <c r="G1211" s="92" t="s">
        <v>2117</v>
      </c>
      <c r="H1211" s="76"/>
      <c r="I1211" s="31" t="s">
        <v>34</v>
      </c>
      <c r="J1211" s="23" t="s">
        <v>425</v>
      </c>
      <c r="K1211" s="1" t="s">
        <v>9385</v>
      </c>
      <c r="L1211" s="23" t="s">
        <v>38</v>
      </c>
      <c r="M1211" s="1" t="s">
        <v>9386</v>
      </c>
      <c r="N1211" s="23" t="s">
        <v>41</v>
      </c>
      <c r="O1211" s="23" t="s">
        <v>425</v>
      </c>
    </row>
    <row r="1212">
      <c r="A1212" s="31">
        <v>1.0</v>
      </c>
      <c r="B1212" s="70">
        <v>46202.0</v>
      </c>
      <c r="C1212" s="31" t="s">
        <v>40</v>
      </c>
      <c r="D1212" s="44" t="s">
        <v>9388</v>
      </c>
      <c r="E1212" s="71"/>
      <c r="F1212" s="71"/>
      <c r="G1212" s="47" t="s">
        <v>9392</v>
      </c>
      <c r="H1212" s="37" t="s">
        <v>9394</v>
      </c>
      <c r="I1212" s="31" t="s">
        <v>34</v>
      </c>
      <c r="J1212" s="23" t="s">
        <v>425</v>
      </c>
      <c r="K1212" s="1" t="s">
        <v>9395</v>
      </c>
      <c r="L1212" s="23" t="s">
        <v>38</v>
      </c>
      <c r="M1212" s="1" t="s">
        <v>9396</v>
      </c>
      <c r="N1212" s="23" t="s">
        <v>41</v>
      </c>
      <c r="O1212" s="23" t="s">
        <v>425</v>
      </c>
    </row>
    <row r="1213">
      <c r="A1213" s="31">
        <v>2.0</v>
      </c>
      <c r="B1213" s="70">
        <v>46202.0</v>
      </c>
      <c r="C1213" s="31" t="s">
        <v>40</v>
      </c>
      <c r="D1213" s="44" t="s">
        <v>9388</v>
      </c>
      <c r="E1213" s="71"/>
      <c r="F1213" s="71"/>
      <c r="G1213" s="47" t="s">
        <v>9397</v>
      </c>
      <c r="H1213" s="37" t="s">
        <v>9398</v>
      </c>
      <c r="I1213" s="31" t="s">
        <v>34</v>
      </c>
      <c r="J1213" s="23" t="s">
        <v>425</v>
      </c>
      <c r="K1213" s="1" t="s">
        <v>9399</v>
      </c>
      <c r="L1213" s="23" t="s">
        <v>38</v>
      </c>
      <c r="M1213" s="1" t="s">
        <v>9401</v>
      </c>
      <c r="N1213" s="23" t="s">
        <v>41</v>
      </c>
      <c r="O1213" s="23" t="s">
        <v>425</v>
      </c>
    </row>
    <row r="1214">
      <c r="A1214" s="31">
        <v>1.0</v>
      </c>
      <c r="B1214" s="70">
        <v>46202.0</v>
      </c>
      <c r="C1214" s="31" t="s">
        <v>40</v>
      </c>
      <c r="D1214" s="44" t="s">
        <v>9405</v>
      </c>
      <c r="E1214" s="71"/>
      <c r="F1214" s="71"/>
      <c r="G1214" s="1" t="s">
        <v>6984</v>
      </c>
      <c r="H1214" s="1" t="s">
        <v>6987</v>
      </c>
      <c r="I1214" s="31" t="s">
        <v>34</v>
      </c>
      <c r="J1214" s="23" t="s">
        <v>57</v>
      </c>
      <c r="K1214" s="1" t="s">
        <v>9406</v>
      </c>
      <c r="L1214" s="23" t="s">
        <v>120</v>
      </c>
      <c r="M1214" s="1" t="s">
        <v>9407</v>
      </c>
      <c r="N1214" s="23" t="s">
        <v>69</v>
      </c>
      <c r="O1214" s="23" t="s">
        <v>57</v>
      </c>
    </row>
    <row r="1215">
      <c r="A1215" s="31">
        <v>2.0</v>
      </c>
      <c r="B1215" s="70">
        <v>46202.0</v>
      </c>
      <c r="C1215" s="31" t="s">
        <v>40</v>
      </c>
      <c r="D1215" s="44" t="s">
        <v>9405</v>
      </c>
      <c r="E1215" s="71"/>
      <c r="F1215" s="71"/>
      <c r="G1215" s="1" t="s">
        <v>9410</v>
      </c>
      <c r="H1215" s="1" t="s">
        <v>9412</v>
      </c>
      <c r="I1215" s="31" t="s">
        <v>34</v>
      </c>
      <c r="J1215" s="23" t="s">
        <v>57</v>
      </c>
      <c r="K1215" s="1" t="s">
        <v>9414</v>
      </c>
      <c r="L1215" s="23" t="s">
        <v>120</v>
      </c>
      <c r="M1215" s="1" t="s">
        <v>9416</v>
      </c>
      <c r="N1215" s="23" t="s">
        <v>69</v>
      </c>
      <c r="O1215" s="23" t="s">
        <v>57</v>
      </c>
    </row>
    <row r="1216">
      <c r="A1216" s="31">
        <v>3.0</v>
      </c>
      <c r="B1216" s="70">
        <v>46202.0</v>
      </c>
      <c r="C1216" s="31" t="s">
        <v>40</v>
      </c>
      <c r="D1216" s="44" t="s">
        <v>9405</v>
      </c>
      <c r="E1216" s="71"/>
      <c r="F1216" s="71"/>
      <c r="G1216" s="1" t="s">
        <v>9417</v>
      </c>
      <c r="H1216" s="1" t="s">
        <v>9418</v>
      </c>
      <c r="I1216" s="31" t="s">
        <v>34</v>
      </c>
      <c r="J1216" s="23" t="s">
        <v>57</v>
      </c>
      <c r="K1216" s="1" t="s">
        <v>9419</v>
      </c>
      <c r="L1216" s="23" t="s">
        <v>139</v>
      </c>
      <c r="M1216" s="1" t="s">
        <v>9420</v>
      </c>
      <c r="N1216" s="23" t="s">
        <v>69</v>
      </c>
      <c r="O1216" s="23" t="s">
        <v>57</v>
      </c>
    </row>
    <row r="1217">
      <c r="A1217" s="31">
        <v>4.0</v>
      </c>
      <c r="B1217" s="70">
        <v>46202.0</v>
      </c>
      <c r="C1217" s="31" t="s">
        <v>40</v>
      </c>
      <c r="D1217" s="44" t="s">
        <v>9405</v>
      </c>
      <c r="E1217" s="71"/>
      <c r="F1217" s="71"/>
      <c r="G1217" s="1" t="s">
        <v>2242</v>
      </c>
      <c r="H1217" s="1" t="s">
        <v>2244</v>
      </c>
      <c r="I1217" s="31" t="s">
        <v>34</v>
      </c>
      <c r="J1217" s="23" t="s">
        <v>57</v>
      </c>
      <c r="K1217" s="1" t="s">
        <v>9425</v>
      </c>
      <c r="L1217" s="23" t="s">
        <v>120</v>
      </c>
      <c r="M1217" s="1" t="s">
        <v>9426</v>
      </c>
      <c r="N1217" s="23" t="s">
        <v>69</v>
      </c>
      <c r="O1217" s="23" t="s">
        <v>57</v>
      </c>
    </row>
    <row r="1218">
      <c r="A1218" s="31">
        <v>5.0</v>
      </c>
      <c r="B1218" s="70">
        <v>46202.0</v>
      </c>
      <c r="C1218" s="31" t="s">
        <v>28</v>
      </c>
      <c r="D1218" s="44" t="s">
        <v>9405</v>
      </c>
      <c r="E1218" s="71"/>
      <c r="F1218" s="71"/>
      <c r="G1218" s="1" t="s">
        <v>9427</v>
      </c>
      <c r="H1218" s="91"/>
      <c r="I1218" s="31" t="s">
        <v>34</v>
      </c>
      <c r="J1218" s="23" t="s">
        <v>57</v>
      </c>
      <c r="K1218" s="1" t="s">
        <v>9431</v>
      </c>
      <c r="L1218" s="23" t="s">
        <v>120</v>
      </c>
      <c r="M1218" s="1" t="s">
        <v>9433</v>
      </c>
      <c r="N1218" s="23" t="s">
        <v>69</v>
      </c>
      <c r="O1218" s="23" t="s">
        <v>57</v>
      </c>
    </row>
    <row r="1219">
      <c r="A1219" s="31">
        <v>6.0</v>
      </c>
      <c r="B1219" s="70">
        <v>46202.0</v>
      </c>
      <c r="C1219" s="31" t="s">
        <v>28</v>
      </c>
      <c r="D1219" s="44" t="s">
        <v>9405</v>
      </c>
      <c r="E1219" s="71"/>
      <c r="F1219" s="71"/>
      <c r="G1219" s="1" t="s">
        <v>9434</v>
      </c>
      <c r="H1219" s="91"/>
      <c r="I1219" s="31" t="s">
        <v>34</v>
      </c>
      <c r="J1219" s="23" t="s">
        <v>57</v>
      </c>
      <c r="K1219" s="1" t="s">
        <v>9435</v>
      </c>
      <c r="L1219" s="23" t="s">
        <v>120</v>
      </c>
      <c r="M1219" s="1" t="s">
        <v>9436</v>
      </c>
      <c r="N1219" s="23" t="s">
        <v>69</v>
      </c>
      <c r="O1219" s="23" t="s">
        <v>57</v>
      </c>
    </row>
    <row r="1220">
      <c r="A1220" s="31">
        <v>7.0</v>
      </c>
      <c r="B1220" s="70">
        <v>46202.0</v>
      </c>
      <c r="C1220" s="31" t="s">
        <v>28</v>
      </c>
      <c r="D1220" s="44" t="s">
        <v>9405</v>
      </c>
      <c r="E1220" s="71"/>
      <c r="F1220" s="71"/>
      <c r="G1220" s="1" t="s">
        <v>9441</v>
      </c>
      <c r="H1220" s="91"/>
      <c r="I1220" s="31" t="s">
        <v>34</v>
      </c>
      <c r="J1220" s="23" t="s">
        <v>57</v>
      </c>
      <c r="K1220" s="1" t="s">
        <v>9442</v>
      </c>
      <c r="L1220" s="23" t="s">
        <v>139</v>
      </c>
      <c r="M1220" s="63" t="s">
        <v>9443</v>
      </c>
      <c r="N1220" s="23" t="s">
        <v>69</v>
      </c>
      <c r="O1220" s="23" t="s">
        <v>57</v>
      </c>
    </row>
    <row r="1221">
      <c r="A1221" s="31">
        <v>8.0</v>
      </c>
      <c r="B1221" s="70">
        <v>46202.0</v>
      </c>
      <c r="C1221" s="31" t="s">
        <v>28</v>
      </c>
      <c r="D1221" s="44" t="s">
        <v>9405</v>
      </c>
      <c r="E1221" s="71"/>
      <c r="F1221" s="71"/>
      <c r="G1221" s="1" t="s">
        <v>9444</v>
      </c>
      <c r="H1221" s="91"/>
      <c r="I1221" s="31" t="s">
        <v>34</v>
      </c>
      <c r="J1221" s="23" t="s">
        <v>57</v>
      </c>
      <c r="K1221" s="1" t="s">
        <v>9447</v>
      </c>
      <c r="L1221" s="23" t="s">
        <v>120</v>
      </c>
      <c r="M1221" s="1" t="s">
        <v>9450</v>
      </c>
      <c r="N1221" s="23" t="s">
        <v>69</v>
      </c>
      <c r="O1221" s="23" t="s">
        <v>57</v>
      </c>
    </row>
    <row r="1222">
      <c r="A1222" s="31">
        <v>1.0</v>
      </c>
      <c r="B1222" s="70">
        <v>46202.0</v>
      </c>
      <c r="C1222" s="31" t="s">
        <v>28</v>
      </c>
      <c r="D1222" s="44" t="s">
        <v>9451</v>
      </c>
      <c r="E1222" s="71"/>
      <c r="F1222" s="71"/>
      <c r="G1222" s="1" t="s">
        <v>9452</v>
      </c>
      <c r="H1222" s="72"/>
      <c r="I1222" s="31" t="s">
        <v>34</v>
      </c>
      <c r="J1222" s="23" t="s">
        <v>154</v>
      </c>
      <c r="K1222" s="1" t="s">
        <v>9453</v>
      </c>
      <c r="L1222" s="23" t="s">
        <v>120</v>
      </c>
      <c r="M1222" s="1" t="s">
        <v>9454</v>
      </c>
      <c r="N1222" s="23" t="s">
        <v>41</v>
      </c>
      <c r="O1222" s="23" t="s">
        <v>154</v>
      </c>
    </row>
    <row r="1223">
      <c r="A1223" s="31">
        <v>2.0</v>
      </c>
      <c r="B1223" s="70">
        <v>46202.0</v>
      </c>
      <c r="C1223" s="31" t="s">
        <v>28</v>
      </c>
      <c r="D1223" s="44" t="s">
        <v>9451</v>
      </c>
      <c r="E1223" s="71"/>
      <c r="F1223" s="71"/>
      <c r="G1223" s="1" t="s">
        <v>9459</v>
      </c>
      <c r="H1223" s="72"/>
      <c r="I1223" s="31" t="s">
        <v>34</v>
      </c>
      <c r="J1223" s="23" t="s">
        <v>154</v>
      </c>
      <c r="K1223" s="1" t="s">
        <v>9460</v>
      </c>
      <c r="L1223" s="23" t="s">
        <v>120</v>
      </c>
      <c r="M1223" s="1" t="s">
        <v>9461</v>
      </c>
      <c r="N1223" s="23" t="s">
        <v>69</v>
      </c>
      <c r="O1223" s="23" t="s">
        <v>154</v>
      </c>
    </row>
    <row r="1224">
      <c r="A1224" s="31">
        <v>3.0</v>
      </c>
      <c r="B1224" s="70">
        <v>46202.0</v>
      </c>
      <c r="C1224" s="31" t="s">
        <v>28</v>
      </c>
      <c r="D1224" s="44" t="s">
        <v>9451</v>
      </c>
      <c r="E1224" s="71"/>
      <c r="F1224" s="71"/>
      <c r="G1224" s="1" t="s">
        <v>9462</v>
      </c>
      <c r="H1224" s="72"/>
      <c r="I1224" s="31" t="s">
        <v>34</v>
      </c>
      <c r="J1224" s="23" t="s">
        <v>154</v>
      </c>
      <c r="K1224" s="1" t="s">
        <v>9463</v>
      </c>
      <c r="L1224" s="23" t="s">
        <v>139</v>
      </c>
      <c r="M1224" s="1" t="s">
        <v>9464</v>
      </c>
      <c r="N1224" s="23" t="s">
        <v>41</v>
      </c>
      <c r="O1224" s="23" t="s">
        <v>154</v>
      </c>
    </row>
    <row r="1225">
      <c r="A1225" s="31">
        <v>1.0</v>
      </c>
      <c r="B1225" s="70">
        <v>46203.0</v>
      </c>
      <c r="C1225" s="31" t="s">
        <v>28</v>
      </c>
      <c r="D1225" s="44" t="s">
        <v>9469</v>
      </c>
      <c r="E1225" s="71"/>
      <c r="F1225" s="71"/>
      <c r="G1225" s="88" t="s">
        <v>5695</v>
      </c>
      <c r="H1225" s="72"/>
      <c r="I1225" s="31" t="s">
        <v>34</v>
      </c>
      <c r="J1225" s="23" t="s">
        <v>569</v>
      </c>
      <c r="K1225" s="1" t="s">
        <v>9471</v>
      </c>
      <c r="L1225" s="23" t="s">
        <v>38</v>
      </c>
      <c r="M1225" s="1" t="s">
        <v>9472</v>
      </c>
      <c r="N1225" s="23" t="s">
        <v>41</v>
      </c>
      <c r="O1225" s="23" t="s">
        <v>97</v>
      </c>
    </row>
    <row r="1226">
      <c r="A1226" s="31">
        <v>2.0</v>
      </c>
      <c r="B1226" s="70">
        <v>46203.0</v>
      </c>
      <c r="C1226" s="31" t="s">
        <v>28</v>
      </c>
      <c r="D1226" s="44" t="s">
        <v>9469</v>
      </c>
      <c r="E1226" s="71"/>
      <c r="F1226" s="71"/>
      <c r="G1226" s="88" t="s">
        <v>9473</v>
      </c>
      <c r="H1226" s="72"/>
      <c r="I1226" s="31" t="s">
        <v>34</v>
      </c>
      <c r="J1226" s="23" t="s">
        <v>569</v>
      </c>
      <c r="K1226" s="1" t="s">
        <v>9474</v>
      </c>
      <c r="L1226" s="23" t="s">
        <v>56</v>
      </c>
      <c r="M1226" s="1" t="s">
        <v>9475</v>
      </c>
      <c r="N1226" s="23" t="s">
        <v>2400</v>
      </c>
      <c r="O1226" s="23" t="s">
        <v>569</v>
      </c>
    </row>
    <row r="1227">
      <c r="A1227" s="31">
        <v>3.0</v>
      </c>
      <c r="B1227" s="70">
        <v>46203.0</v>
      </c>
      <c r="C1227" s="31" t="s">
        <v>28</v>
      </c>
      <c r="D1227" s="44" t="s">
        <v>9469</v>
      </c>
      <c r="E1227" s="71"/>
      <c r="F1227" s="71"/>
      <c r="G1227" s="88" t="s">
        <v>9480</v>
      </c>
      <c r="H1227" s="72"/>
      <c r="I1227" s="31" t="s">
        <v>34</v>
      </c>
      <c r="J1227" s="23" t="s">
        <v>569</v>
      </c>
      <c r="K1227" s="1" t="s">
        <v>9481</v>
      </c>
      <c r="L1227" s="23" t="s">
        <v>56</v>
      </c>
      <c r="M1227" s="1" t="s">
        <v>9482</v>
      </c>
      <c r="N1227" s="23" t="s">
        <v>41</v>
      </c>
      <c r="O1227" s="23" t="s">
        <v>569</v>
      </c>
    </row>
    <row r="1228">
      <c r="A1228" s="31">
        <v>1.0</v>
      </c>
      <c r="B1228" s="70">
        <v>46203.0</v>
      </c>
      <c r="C1228" s="31" t="s">
        <v>28</v>
      </c>
      <c r="D1228" s="44" t="s">
        <v>9483</v>
      </c>
      <c r="E1228" s="71"/>
      <c r="F1228" s="71"/>
      <c r="G1228" s="47" t="s">
        <v>9484</v>
      </c>
      <c r="H1228" s="72"/>
      <c r="I1228" s="31" t="s">
        <v>34</v>
      </c>
      <c r="J1228" s="23" t="s">
        <v>36</v>
      </c>
      <c r="K1228" s="1" t="s">
        <v>9487</v>
      </c>
      <c r="L1228" s="23" t="s">
        <v>120</v>
      </c>
      <c r="M1228" s="1" t="s">
        <v>9490</v>
      </c>
      <c r="N1228" s="23" t="s">
        <v>69</v>
      </c>
      <c r="O1228" s="23" t="s">
        <v>36</v>
      </c>
    </row>
    <row r="1229">
      <c r="A1229" s="31">
        <v>1.0</v>
      </c>
      <c r="B1229" s="70">
        <v>46203.0</v>
      </c>
      <c r="C1229" s="31" t="s">
        <v>40</v>
      </c>
      <c r="D1229" s="44" t="s">
        <v>9491</v>
      </c>
      <c r="E1229" s="71"/>
      <c r="F1229" s="71"/>
      <c r="G1229" s="63" t="s">
        <v>9492</v>
      </c>
      <c r="H1229" s="63" t="s">
        <v>9493</v>
      </c>
      <c r="I1229" s="31" t="s">
        <v>34</v>
      </c>
      <c r="J1229" s="23" t="s">
        <v>1071</v>
      </c>
      <c r="K1229" s="1" t="s">
        <v>9494</v>
      </c>
      <c r="L1229" s="23" t="s">
        <v>68</v>
      </c>
      <c r="M1229" s="1" t="s">
        <v>9495</v>
      </c>
      <c r="N1229" s="23" t="s">
        <v>41</v>
      </c>
      <c r="O1229" s="23" t="s">
        <v>1071</v>
      </c>
    </row>
    <row r="1230">
      <c r="A1230" s="31">
        <v>2.0</v>
      </c>
      <c r="B1230" s="70">
        <v>46203.0</v>
      </c>
      <c r="C1230" s="31" t="s">
        <v>40</v>
      </c>
      <c r="D1230" s="44" t="s">
        <v>9491</v>
      </c>
      <c r="E1230" s="71"/>
      <c r="F1230" s="71"/>
      <c r="G1230" s="63" t="s">
        <v>209</v>
      </c>
      <c r="H1230" s="63" t="s">
        <v>210</v>
      </c>
      <c r="I1230" s="31" t="s">
        <v>34</v>
      </c>
      <c r="J1230" s="23" t="s">
        <v>1071</v>
      </c>
      <c r="K1230" s="1" t="s">
        <v>8163</v>
      </c>
      <c r="L1230" s="23" t="s">
        <v>119</v>
      </c>
      <c r="M1230" s="1" t="s">
        <v>9500</v>
      </c>
      <c r="N1230" s="23" t="s">
        <v>41</v>
      </c>
      <c r="O1230" s="23" t="s">
        <v>1071</v>
      </c>
    </row>
    <row r="1231">
      <c r="A1231" s="31">
        <v>3.0</v>
      </c>
      <c r="B1231" s="70">
        <v>46203.0</v>
      </c>
      <c r="C1231" s="31" t="s">
        <v>40</v>
      </c>
      <c r="D1231" s="44" t="s">
        <v>9491</v>
      </c>
      <c r="E1231" s="71"/>
      <c r="F1231" s="71"/>
      <c r="G1231" s="63" t="s">
        <v>9501</v>
      </c>
      <c r="H1231" s="63" t="s">
        <v>9502</v>
      </c>
      <c r="I1231" s="31" t="s">
        <v>34</v>
      </c>
      <c r="J1231" s="23" t="s">
        <v>1071</v>
      </c>
      <c r="K1231" s="1" t="s">
        <v>9504</v>
      </c>
      <c r="L1231" s="23" t="s">
        <v>1254</v>
      </c>
      <c r="M1231" s="1" t="s">
        <v>9507</v>
      </c>
      <c r="N1231" s="23" t="s">
        <v>222</v>
      </c>
      <c r="O1231" s="23" t="s">
        <v>1071</v>
      </c>
    </row>
    <row r="1232">
      <c r="A1232" s="31">
        <v>4.0</v>
      </c>
      <c r="B1232" s="70">
        <v>46203.0</v>
      </c>
      <c r="C1232" s="31" t="s">
        <v>40</v>
      </c>
      <c r="D1232" s="44" t="s">
        <v>9491</v>
      </c>
      <c r="E1232" s="71"/>
      <c r="F1232" s="71"/>
      <c r="G1232" s="63" t="s">
        <v>9509</v>
      </c>
      <c r="H1232" s="63" t="s">
        <v>9510</v>
      </c>
      <c r="I1232" s="31" t="s">
        <v>34</v>
      </c>
      <c r="J1232" s="23" t="s">
        <v>1071</v>
      </c>
      <c r="K1232" s="1" t="s">
        <v>9511</v>
      </c>
      <c r="L1232" s="23" t="s">
        <v>119</v>
      </c>
      <c r="M1232" s="1" t="s">
        <v>9512</v>
      </c>
      <c r="N1232" s="23" t="s">
        <v>222</v>
      </c>
      <c r="O1232" s="23" t="s">
        <v>1071</v>
      </c>
    </row>
    <row r="1233">
      <c r="A1233" s="31">
        <v>1.0</v>
      </c>
      <c r="B1233" s="70">
        <v>46203.0</v>
      </c>
      <c r="C1233" s="31" t="s">
        <v>40</v>
      </c>
      <c r="D1233" s="44" t="s">
        <v>9515</v>
      </c>
      <c r="E1233" s="71"/>
      <c r="F1233" s="71"/>
      <c r="G1233" s="1" t="s">
        <v>9518</v>
      </c>
      <c r="H1233" s="1" t="s">
        <v>9519</v>
      </c>
      <c r="I1233" s="31" t="s">
        <v>34</v>
      </c>
      <c r="J1233" s="23" t="s">
        <v>57</v>
      </c>
      <c r="K1233" s="1" t="s">
        <v>9520</v>
      </c>
      <c r="L1233" s="23" t="s">
        <v>38</v>
      </c>
      <c r="M1233" s="63" t="s">
        <v>9521</v>
      </c>
      <c r="N1233" s="23" t="s">
        <v>69</v>
      </c>
      <c r="O1233" s="23" t="s">
        <v>57</v>
      </c>
    </row>
    <row r="1234">
      <c r="A1234" s="31">
        <v>2.0</v>
      </c>
      <c r="B1234" s="70">
        <v>46203.0</v>
      </c>
      <c r="C1234" s="31" t="s">
        <v>40</v>
      </c>
      <c r="D1234" s="44" t="s">
        <v>9515</v>
      </c>
      <c r="E1234" s="71"/>
      <c r="F1234" s="71"/>
      <c r="G1234" s="1" t="s">
        <v>9522</v>
      </c>
      <c r="H1234" s="1" t="s">
        <v>9523</v>
      </c>
      <c r="I1234" s="31" t="s">
        <v>34</v>
      </c>
      <c r="J1234" s="23" t="s">
        <v>57</v>
      </c>
      <c r="K1234" s="1" t="s">
        <v>9524</v>
      </c>
      <c r="L1234" s="23" t="s">
        <v>120</v>
      </c>
      <c r="M1234" s="1" t="s">
        <v>9527</v>
      </c>
      <c r="N1234" s="23" t="s">
        <v>69</v>
      </c>
      <c r="O1234" s="23" t="s">
        <v>57</v>
      </c>
    </row>
    <row r="1235">
      <c r="A1235" s="31">
        <v>3.0</v>
      </c>
      <c r="B1235" s="70">
        <v>46203.0</v>
      </c>
      <c r="C1235" s="31" t="s">
        <v>40</v>
      </c>
      <c r="D1235" s="44" t="s">
        <v>9515</v>
      </c>
      <c r="E1235" s="71"/>
      <c r="F1235" s="71"/>
      <c r="G1235" s="1" t="s">
        <v>9530</v>
      </c>
      <c r="H1235" s="1" t="s">
        <v>9531</v>
      </c>
      <c r="I1235" s="31" t="s">
        <v>34</v>
      </c>
      <c r="J1235" s="23" t="s">
        <v>57</v>
      </c>
      <c r="K1235" s="1" t="s">
        <v>9533</v>
      </c>
      <c r="L1235" s="23" t="s">
        <v>38</v>
      </c>
      <c r="M1235" s="63" t="s">
        <v>9534</v>
      </c>
      <c r="N1235" s="23" t="s">
        <v>69</v>
      </c>
      <c r="O1235" s="23" t="s">
        <v>57</v>
      </c>
    </row>
    <row r="1236">
      <c r="A1236" s="31">
        <v>4.0</v>
      </c>
      <c r="B1236" s="70">
        <v>46203.0</v>
      </c>
      <c r="C1236" s="31" t="s">
        <v>40</v>
      </c>
      <c r="D1236" s="44" t="s">
        <v>9515</v>
      </c>
      <c r="E1236" s="71"/>
      <c r="F1236" s="71"/>
      <c r="G1236" s="1" t="s">
        <v>9539</v>
      </c>
      <c r="H1236" s="1" t="s">
        <v>9540</v>
      </c>
      <c r="I1236" s="31" t="s">
        <v>34</v>
      </c>
      <c r="J1236" s="23" t="s">
        <v>57</v>
      </c>
      <c r="K1236" s="1" t="s">
        <v>9541</v>
      </c>
      <c r="L1236" s="23" t="s">
        <v>68</v>
      </c>
      <c r="M1236" s="63" t="s">
        <v>9542</v>
      </c>
      <c r="N1236" s="23" t="s">
        <v>69</v>
      </c>
      <c r="O1236" s="23" t="s">
        <v>57</v>
      </c>
    </row>
    <row r="1237">
      <c r="A1237" s="31">
        <v>5.0</v>
      </c>
      <c r="B1237" s="70">
        <v>46203.0</v>
      </c>
      <c r="C1237" s="31" t="s">
        <v>40</v>
      </c>
      <c r="D1237" s="44" t="s">
        <v>9515</v>
      </c>
      <c r="E1237" s="71"/>
      <c r="F1237" s="71"/>
      <c r="G1237" s="1" t="s">
        <v>9543</v>
      </c>
      <c r="H1237" s="1" t="s">
        <v>9544</v>
      </c>
      <c r="I1237" s="31" t="s">
        <v>34</v>
      </c>
      <c r="J1237" s="23" t="s">
        <v>57</v>
      </c>
      <c r="K1237" s="1" t="s">
        <v>9547</v>
      </c>
      <c r="L1237" s="23" t="s">
        <v>139</v>
      </c>
      <c r="M1237" s="63" t="s">
        <v>9550</v>
      </c>
      <c r="N1237" s="23" t="s">
        <v>69</v>
      </c>
      <c r="O1237" s="23" t="s">
        <v>57</v>
      </c>
    </row>
    <row r="1238">
      <c r="A1238" s="31">
        <v>6.0</v>
      </c>
      <c r="B1238" s="70">
        <v>46203.0</v>
      </c>
      <c r="C1238" s="31" t="s">
        <v>40</v>
      </c>
      <c r="D1238" s="44" t="s">
        <v>9515</v>
      </c>
      <c r="E1238" s="71"/>
      <c r="F1238" s="71"/>
      <c r="G1238" s="1" t="s">
        <v>9551</v>
      </c>
      <c r="H1238" s="1" t="s">
        <v>9552</v>
      </c>
      <c r="I1238" s="31" t="s">
        <v>34</v>
      </c>
      <c r="J1238" s="23" t="s">
        <v>57</v>
      </c>
      <c r="K1238" s="1" t="s">
        <v>9554</v>
      </c>
      <c r="L1238" s="23" t="s">
        <v>38</v>
      </c>
      <c r="M1238" s="63" t="s">
        <v>9557</v>
      </c>
      <c r="N1238" s="23" t="s">
        <v>69</v>
      </c>
      <c r="O1238" s="23" t="s">
        <v>57</v>
      </c>
    </row>
    <row r="1239">
      <c r="A1239" s="31">
        <v>1.0</v>
      </c>
      <c r="B1239" s="70">
        <v>46203.0</v>
      </c>
      <c r="C1239" s="31" t="s">
        <v>28</v>
      </c>
      <c r="D1239" s="44" t="s">
        <v>9559</v>
      </c>
      <c r="E1239" s="71"/>
      <c r="F1239" s="71"/>
      <c r="G1239" s="47" t="s">
        <v>9560</v>
      </c>
      <c r="H1239" s="47"/>
      <c r="I1239" s="31" t="s">
        <v>34</v>
      </c>
      <c r="J1239" s="23" t="s">
        <v>198</v>
      </c>
      <c r="K1239" s="1" t="s">
        <v>9561</v>
      </c>
      <c r="L1239" s="23" t="s">
        <v>56</v>
      </c>
      <c r="M1239" s="1" t="s">
        <v>9562</v>
      </c>
      <c r="N1239" s="23" t="s">
        <v>1694</v>
      </c>
      <c r="O1239" s="23" t="s">
        <v>198</v>
      </c>
    </row>
    <row r="1240">
      <c r="A1240" s="31">
        <v>2.0</v>
      </c>
      <c r="B1240" s="70">
        <v>46203.0</v>
      </c>
      <c r="C1240" s="31" t="s">
        <v>28</v>
      </c>
      <c r="D1240" s="44" t="s">
        <v>9559</v>
      </c>
      <c r="E1240" s="71"/>
      <c r="F1240" s="71"/>
      <c r="G1240" s="47" t="s">
        <v>9565</v>
      </c>
      <c r="H1240" s="102"/>
      <c r="I1240" s="31" t="s">
        <v>34</v>
      </c>
      <c r="J1240" s="23" t="s">
        <v>198</v>
      </c>
      <c r="K1240" s="1" t="s">
        <v>9568</v>
      </c>
      <c r="L1240" s="23" t="s">
        <v>38</v>
      </c>
      <c r="M1240" s="1" t="s">
        <v>9569</v>
      </c>
      <c r="N1240" s="23" t="s">
        <v>41</v>
      </c>
      <c r="O1240" s="23" t="s">
        <v>198</v>
      </c>
    </row>
    <row r="1241">
      <c r="A1241" s="31">
        <v>3.0</v>
      </c>
      <c r="B1241" s="70">
        <v>46203.0</v>
      </c>
      <c r="C1241" s="31" t="s">
        <v>40</v>
      </c>
      <c r="D1241" s="44" t="s">
        <v>9559</v>
      </c>
      <c r="E1241" s="71"/>
      <c r="F1241" s="71"/>
      <c r="G1241" s="47" t="s">
        <v>9570</v>
      </c>
      <c r="H1241" s="47" t="s">
        <v>9571</v>
      </c>
      <c r="I1241" s="31" t="s">
        <v>34</v>
      </c>
      <c r="J1241" s="23" t="s">
        <v>198</v>
      </c>
      <c r="K1241" s="1" t="s">
        <v>9572</v>
      </c>
      <c r="L1241" s="23" t="s">
        <v>38</v>
      </c>
      <c r="M1241" s="1" t="s">
        <v>9573</v>
      </c>
      <c r="N1241" s="23" t="s">
        <v>69</v>
      </c>
      <c r="O1241" s="23" t="s">
        <v>198</v>
      </c>
    </row>
    <row r="1242">
      <c r="A1242" s="31">
        <v>1.0</v>
      </c>
      <c r="B1242" s="70">
        <v>46203.0</v>
      </c>
      <c r="C1242" s="31" t="s">
        <v>28</v>
      </c>
      <c r="D1242" s="44" t="s">
        <v>9576</v>
      </c>
      <c r="E1242" s="71"/>
      <c r="F1242" s="71"/>
      <c r="G1242" s="1" t="s">
        <v>9579</v>
      </c>
      <c r="H1242" s="91"/>
      <c r="I1242" s="31" t="s">
        <v>34</v>
      </c>
      <c r="J1242" s="23" t="s">
        <v>154</v>
      </c>
      <c r="K1242" s="1" t="s">
        <v>9580</v>
      </c>
      <c r="L1242" s="23" t="s">
        <v>120</v>
      </c>
      <c r="M1242" s="63" t="s">
        <v>9581</v>
      </c>
      <c r="N1242" s="23" t="s">
        <v>69</v>
      </c>
      <c r="O1242" s="23" t="s">
        <v>154</v>
      </c>
    </row>
    <row r="1243">
      <c r="A1243" s="31">
        <v>2.0</v>
      </c>
      <c r="B1243" s="70">
        <v>46203.0</v>
      </c>
      <c r="C1243" s="31" t="s">
        <v>28</v>
      </c>
      <c r="D1243" s="44" t="s">
        <v>9576</v>
      </c>
      <c r="E1243" s="71"/>
      <c r="F1243" s="71"/>
      <c r="G1243" s="1" t="s">
        <v>9582</v>
      </c>
      <c r="H1243" s="91"/>
      <c r="I1243" s="31" t="s">
        <v>34</v>
      </c>
      <c r="J1243" s="23" t="s">
        <v>154</v>
      </c>
      <c r="K1243" s="1" t="s">
        <v>9584</v>
      </c>
      <c r="L1243" s="23" t="s">
        <v>120</v>
      </c>
      <c r="M1243" s="1" t="s">
        <v>9589</v>
      </c>
      <c r="N1243" s="23" t="s">
        <v>41</v>
      </c>
      <c r="O1243" s="23" t="s">
        <v>154</v>
      </c>
    </row>
    <row r="1244">
      <c r="A1244" s="31">
        <v>3.0</v>
      </c>
      <c r="B1244" s="70">
        <v>46203.0</v>
      </c>
      <c r="C1244" s="31" t="s">
        <v>28</v>
      </c>
      <c r="D1244" s="44" t="s">
        <v>9576</v>
      </c>
      <c r="E1244" s="71"/>
      <c r="F1244" s="71"/>
      <c r="G1244" s="1" t="s">
        <v>9590</v>
      </c>
      <c r="H1244" s="91"/>
      <c r="I1244" s="31" t="s">
        <v>34</v>
      </c>
      <c r="J1244" s="23" t="s">
        <v>154</v>
      </c>
      <c r="K1244" s="1" t="s">
        <v>9591</v>
      </c>
      <c r="L1244" s="23" t="s">
        <v>120</v>
      </c>
      <c r="M1244" s="1" t="s">
        <v>9592</v>
      </c>
      <c r="N1244" s="23" t="s">
        <v>41</v>
      </c>
      <c r="O1244" s="23" t="s">
        <v>154</v>
      </c>
    </row>
    <row r="1245">
      <c r="A1245" s="31">
        <v>4.0</v>
      </c>
      <c r="B1245" s="70">
        <v>46203.0</v>
      </c>
      <c r="C1245" s="31" t="s">
        <v>40</v>
      </c>
      <c r="D1245" s="44" t="s">
        <v>9576</v>
      </c>
      <c r="E1245" s="71"/>
      <c r="F1245" s="71"/>
      <c r="G1245" s="1" t="s">
        <v>9597</v>
      </c>
      <c r="H1245" s="1" t="s">
        <v>9598</v>
      </c>
      <c r="I1245" s="31" t="s">
        <v>34</v>
      </c>
      <c r="J1245" s="23" t="s">
        <v>154</v>
      </c>
      <c r="K1245" s="1" t="s">
        <v>9599</v>
      </c>
      <c r="L1245" s="23" t="s">
        <v>38</v>
      </c>
      <c r="M1245" s="1" t="s">
        <v>9600</v>
      </c>
      <c r="N1245" s="23" t="s">
        <v>69</v>
      </c>
      <c r="O1245" s="23" t="s">
        <v>154</v>
      </c>
    </row>
    <row r="1246">
      <c r="A1246" s="31">
        <v>1.0</v>
      </c>
      <c r="B1246" s="70">
        <v>46204.0</v>
      </c>
      <c r="C1246" s="31" t="s">
        <v>40</v>
      </c>
      <c r="D1246" s="44" t="s">
        <v>9601</v>
      </c>
      <c r="E1246" s="71"/>
      <c r="F1246" s="71"/>
      <c r="G1246" s="47" t="s">
        <v>9602</v>
      </c>
      <c r="H1246" s="47" t="s">
        <v>9603</v>
      </c>
      <c r="I1246" s="31" t="s">
        <v>34</v>
      </c>
      <c r="J1246" s="23" t="s">
        <v>36</v>
      </c>
      <c r="K1246" s="1" t="s">
        <v>9608</v>
      </c>
      <c r="L1246" s="23" t="s">
        <v>38</v>
      </c>
      <c r="M1246" s="1" t="s">
        <v>9609</v>
      </c>
      <c r="N1246" s="23" t="s">
        <v>41</v>
      </c>
      <c r="O1246" s="23" t="s">
        <v>230</v>
      </c>
    </row>
    <row r="1247">
      <c r="A1247" s="31">
        <v>2.0</v>
      </c>
      <c r="B1247" s="70">
        <v>46204.0</v>
      </c>
      <c r="C1247" s="31" t="s">
        <v>28</v>
      </c>
      <c r="D1247" s="44" t="s">
        <v>9601</v>
      </c>
      <c r="E1247" s="71"/>
      <c r="F1247" s="71"/>
      <c r="G1247" s="47" t="s">
        <v>9610</v>
      </c>
      <c r="H1247" s="47"/>
      <c r="I1247" s="31" t="s">
        <v>34</v>
      </c>
      <c r="J1247" s="23" t="s">
        <v>36</v>
      </c>
      <c r="K1247" s="1" t="s">
        <v>9611</v>
      </c>
      <c r="L1247" s="23" t="s">
        <v>120</v>
      </c>
      <c r="M1247" s="1" t="s">
        <v>9612</v>
      </c>
      <c r="N1247" s="23" t="s">
        <v>2400</v>
      </c>
      <c r="O1247" s="23" t="s">
        <v>230</v>
      </c>
    </row>
    <row r="1248">
      <c r="A1248" s="31">
        <v>1.0</v>
      </c>
      <c r="B1248" s="70">
        <v>46204.0</v>
      </c>
      <c r="C1248" s="31" t="s">
        <v>40</v>
      </c>
      <c r="D1248" s="44" t="s">
        <v>9615</v>
      </c>
      <c r="E1248" s="71"/>
      <c r="F1248" s="71"/>
      <c r="G1248" s="63" t="s">
        <v>9618</v>
      </c>
      <c r="H1248" s="63" t="s">
        <v>9619</v>
      </c>
      <c r="I1248" s="31" t="s">
        <v>34</v>
      </c>
      <c r="J1248" s="23" t="s">
        <v>263</v>
      </c>
      <c r="K1248" s="1" t="s">
        <v>9620</v>
      </c>
      <c r="L1248" s="23" t="s">
        <v>139</v>
      </c>
      <c r="M1248" s="1" t="s">
        <v>9621</v>
      </c>
      <c r="N1248" s="23" t="s">
        <v>69</v>
      </c>
      <c r="O1248" s="23" t="s">
        <v>57</v>
      </c>
    </row>
    <row r="1249">
      <c r="A1249" s="31">
        <v>2.0</v>
      </c>
      <c r="B1249" s="70">
        <v>46204.0</v>
      </c>
      <c r="C1249" s="31" t="s">
        <v>40</v>
      </c>
      <c r="D1249" s="44" t="s">
        <v>9615</v>
      </c>
      <c r="E1249" s="71"/>
      <c r="F1249" s="71"/>
      <c r="G1249" s="63" t="s">
        <v>9622</v>
      </c>
      <c r="H1249" s="63" t="s">
        <v>9623</v>
      </c>
      <c r="I1249" s="31" t="s">
        <v>34</v>
      </c>
      <c r="J1249" s="23" t="s">
        <v>263</v>
      </c>
      <c r="K1249" s="1" t="s">
        <v>9624</v>
      </c>
      <c r="L1249" s="23" t="s">
        <v>87</v>
      </c>
      <c r="M1249" s="1" t="s">
        <v>9627</v>
      </c>
      <c r="N1249" s="23" t="s">
        <v>69</v>
      </c>
      <c r="O1249" s="23" t="s">
        <v>57</v>
      </c>
    </row>
    <row r="1250">
      <c r="A1250" s="31">
        <v>1.0</v>
      </c>
      <c r="B1250" s="70">
        <v>46204.0</v>
      </c>
      <c r="C1250" s="31" t="s">
        <v>40</v>
      </c>
      <c r="D1250" s="44" t="s">
        <v>9630</v>
      </c>
      <c r="E1250" s="71"/>
      <c r="F1250" s="71"/>
      <c r="G1250" s="1" t="s">
        <v>9631</v>
      </c>
      <c r="H1250" s="1" t="s">
        <v>9632</v>
      </c>
      <c r="I1250" s="31" t="s">
        <v>34</v>
      </c>
      <c r="J1250" s="23" t="s">
        <v>57</v>
      </c>
      <c r="K1250" s="1" t="s">
        <v>9633</v>
      </c>
      <c r="L1250" s="23" t="s">
        <v>120</v>
      </c>
      <c r="M1250" s="1" t="s">
        <v>9634</v>
      </c>
      <c r="N1250" s="23" t="s">
        <v>69</v>
      </c>
      <c r="O1250" s="23" t="s">
        <v>57</v>
      </c>
    </row>
    <row r="1251">
      <c r="A1251" s="31">
        <v>2.0</v>
      </c>
      <c r="B1251" s="70">
        <v>46204.0</v>
      </c>
      <c r="C1251" s="31" t="s">
        <v>40</v>
      </c>
      <c r="D1251" s="44" t="s">
        <v>9630</v>
      </c>
      <c r="E1251" s="71"/>
      <c r="F1251" s="71"/>
      <c r="G1251" s="1" t="s">
        <v>1531</v>
      </c>
      <c r="H1251" s="1" t="s">
        <v>1532</v>
      </c>
      <c r="I1251" s="31" t="s">
        <v>34</v>
      </c>
      <c r="J1251" s="23" t="s">
        <v>57</v>
      </c>
      <c r="K1251" s="1" t="s">
        <v>9635</v>
      </c>
      <c r="L1251" s="23" t="s">
        <v>120</v>
      </c>
      <c r="M1251" s="1" t="s">
        <v>9634</v>
      </c>
      <c r="N1251" s="23" t="s">
        <v>69</v>
      </c>
      <c r="O1251" s="23" t="s">
        <v>57</v>
      </c>
    </row>
    <row r="1252">
      <c r="A1252" s="31">
        <v>3.0</v>
      </c>
      <c r="B1252" s="70">
        <v>46204.0</v>
      </c>
      <c r="C1252" s="31" t="s">
        <v>40</v>
      </c>
      <c r="D1252" s="44" t="s">
        <v>9630</v>
      </c>
      <c r="E1252" s="71"/>
      <c r="F1252" s="71"/>
      <c r="G1252" s="1" t="s">
        <v>4563</v>
      </c>
      <c r="H1252" s="1" t="s">
        <v>4564</v>
      </c>
      <c r="I1252" s="31" t="s">
        <v>34</v>
      </c>
      <c r="J1252" s="23" t="s">
        <v>57</v>
      </c>
      <c r="K1252" s="1" t="s">
        <v>9640</v>
      </c>
      <c r="L1252" s="23" t="s">
        <v>56</v>
      </c>
      <c r="M1252" s="1" t="s">
        <v>9641</v>
      </c>
      <c r="N1252" s="23" t="s">
        <v>69</v>
      </c>
      <c r="O1252" s="23" t="s">
        <v>57</v>
      </c>
    </row>
    <row r="1253">
      <c r="A1253" s="31">
        <v>4.0</v>
      </c>
      <c r="B1253" s="70">
        <v>46204.0</v>
      </c>
      <c r="C1253" s="31" t="s">
        <v>40</v>
      </c>
      <c r="D1253" s="44" t="s">
        <v>9630</v>
      </c>
      <c r="E1253" s="71"/>
      <c r="F1253" s="71"/>
      <c r="G1253" s="1" t="s">
        <v>9645</v>
      </c>
      <c r="H1253" s="1" t="s">
        <v>9646</v>
      </c>
      <c r="I1253" s="31" t="s">
        <v>34</v>
      </c>
      <c r="J1253" s="23" t="s">
        <v>57</v>
      </c>
      <c r="K1253" s="1" t="s">
        <v>9648</v>
      </c>
      <c r="L1253" s="23" t="s">
        <v>38</v>
      </c>
      <c r="M1253" s="1" t="s">
        <v>9649</v>
      </c>
      <c r="N1253" s="23" t="s">
        <v>69</v>
      </c>
      <c r="O1253" s="23" t="s">
        <v>57</v>
      </c>
    </row>
    <row r="1254">
      <c r="A1254" s="31">
        <v>5.0</v>
      </c>
      <c r="B1254" s="70">
        <v>46204.0</v>
      </c>
      <c r="C1254" s="31" t="s">
        <v>40</v>
      </c>
      <c r="D1254" s="44" t="s">
        <v>9630</v>
      </c>
      <c r="E1254" s="71"/>
      <c r="F1254" s="71"/>
      <c r="G1254" s="1" t="s">
        <v>9650</v>
      </c>
      <c r="H1254" s="1" t="s">
        <v>9651</v>
      </c>
      <c r="I1254" s="31" t="s">
        <v>34</v>
      </c>
      <c r="J1254" s="23" t="s">
        <v>57</v>
      </c>
      <c r="K1254" s="1" t="s">
        <v>9652</v>
      </c>
      <c r="L1254" s="23" t="s">
        <v>119</v>
      </c>
      <c r="M1254" s="1" t="s">
        <v>9653</v>
      </c>
      <c r="N1254" s="23" t="s">
        <v>69</v>
      </c>
      <c r="O1254" s="23" t="s">
        <v>57</v>
      </c>
    </row>
    <row r="1255">
      <c r="A1255" s="31">
        <v>1.0</v>
      </c>
      <c r="B1255" s="70">
        <v>46205.0</v>
      </c>
      <c r="C1255" s="31" t="s">
        <v>40</v>
      </c>
      <c r="D1255" s="44" t="s">
        <v>9656</v>
      </c>
      <c r="E1255" s="71"/>
      <c r="F1255" s="71"/>
      <c r="G1255" s="47" t="s">
        <v>9659</v>
      </c>
      <c r="H1255" s="47" t="s">
        <v>9660</v>
      </c>
      <c r="I1255" s="31" t="s">
        <v>34</v>
      </c>
      <c r="J1255" s="23" t="s">
        <v>36</v>
      </c>
      <c r="K1255" s="1" t="s">
        <v>9661</v>
      </c>
      <c r="L1255" s="23" t="s">
        <v>56</v>
      </c>
      <c r="M1255" s="1" t="s">
        <v>9662</v>
      </c>
      <c r="N1255" s="23" t="s">
        <v>41</v>
      </c>
      <c r="O1255" s="23" t="s">
        <v>36</v>
      </c>
    </row>
    <row r="1256">
      <c r="A1256" s="31">
        <v>1.0</v>
      </c>
      <c r="B1256" s="70">
        <v>46205.0</v>
      </c>
      <c r="C1256" s="31" t="s">
        <v>40</v>
      </c>
      <c r="D1256" s="44" t="s">
        <v>9663</v>
      </c>
      <c r="E1256" s="71"/>
      <c r="F1256" s="71"/>
      <c r="G1256" s="1" t="s">
        <v>9664</v>
      </c>
      <c r="H1256" s="1" t="s">
        <v>9665</v>
      </c>
      <c r="I1256" s="31" t="s">
        <v>34</v>
      </c>
      <c r="J1256" s="23" t="s">
        <v>57</v>
      </c>
      <c r="K1256" s="1" t="s">
        <v>9667</v>
      </c>
      <c r="L1256" s="23" t="s">
        <v>38</v>
      </c>
      <c r="M1256" s="1" t="s">
        <v>9668</v>
      </c>
      <c r="N1256" s="23" t="s">
        <v>69</v>
      </c>
      <c r="O1256" s="23" t="s">
        <v>57</v>
      </c>
    </row>
    <row r="1257">
      <c r="A1257" s="31">
        <v>2.0</v>
      </c>
      <c r="B1257" s="70">
        <v>46205.0</v>
      </c>
      <c r="C1257" s="31" t="s">
        <v>40</v>
      </c>
      <c r="D1257" s="44" t="s">
        <v>9663</v>
      </c>
      <c r="E1257" s="71"/>
      <c r="F1257" s="71"/>
      <c r="G1257" s="1" t="s">
        <v>9673</v>
      </c>
      <c r="H1257" s="1" t="s">
        <v>9674</v>
      </c>
      <c r="I1257" s="31" t="s">
        <v>34</v>
      </c>
      <c r="J1257" s="23" t="s">
        <v>57</v>
      </c>
      <c r="K1257" s="1" t="s">
        <v>9675</v>
      </c>
      <c r="L1257" s="23" t="s">
        <v>120</v>
      </c>
      <c r="M1257" s="1" t="s">
        <v>9676</v>
      </c>
      <c r="N1257" s="23" t="s">
        <v>69</v>
      </c>
      <c r="O1257" s="23" t="s">
        <v>57</v>
      </c>
    </row>
    <row r="1258">
      <c r="A1258" s="31">
        <v>3.0</v>
      </c>
      <c r="B1258" s="70">
        <v>46205.0</v>
      </c>
      <c r="C1258" s="31" t="s">
        <v>40</v>
      </c>
      <c r="D1258" s="44" t="s">
        <v>9663</v>
      </c>
      <c r="E1258" s="71"/>
      <c r="F1258" s="71"/>
      <c r="G1258" s="1" t="s">
        <v>8999</v>
      </c>
      <c r="H1258" s="1" t="s">
        <v>9001</v>
      </c>
      <c r="I1258" s="31" t="s">
        <v>34</v>
      </c>
      <c r="J1258" s="23" t="s">
        <v>57</v>
      </c>
      <c r="K1258" s="1" t="s">
        <v>9681</v>
      </c>
      <c r="L1258" s="23" t="s">
        <v>87</v>
      </c>
      <c r="M1258" s="1" t="s">
        <v>9682</v>
      </c>
      <c r="N1258" s="23" t="s">
        <v>69</v>
      </c>
      <c r="O1258" s="23" t="s">
        <v>57</v>
      </c>
    </row>
    <row r="1259">
      <c r="A1259" s="31">
        <v>4.0</v>
      </c>
      <c r="B1259" s="70">
        <v>46205.0</v>
      </c>
      <c r="C1259" s="31" t="s">
        <v>40</v>
      </c>
      <c r="D1259" s="44" t="s">
        <v>9663</v>
      </c>
      <c r="E1259" s="71"/>
      <c r="F1259" s="71"/>
      <c r="G1259" s="1" t="s">
        <v>9683</v>
      </c>
      <c r="H1259" s="1" t="s">
        <v>9684</v>
      </c>
      <c r="I1259" s="31" t="s">
        <v>34</v>
      </c>
      <c r="J1259" s="23" t="s">
        <v>57</v>
      </c>
      <c r="K1259" s="1" t="s">
        <v>9685</v>
      </c>
      <c r="L1259" s="23" t="s">
        <v>120</v>
      </c>
      <c r="M1259" s="1" t="s">
        <v>9686</v>
      </c>
      <c r="N1259" s="23" t="s">
        <v>69</v>
      </c>
      <c r="O1259" s="23" t="s">
        <v>57</v>
      </c>
    </row>
    <row r="1260">
      <c r="A1260" s="31">
        <v>5.0</v>
      </c>
      <c r="B1260" s="70">
        <v>46205.0</v>
      </c>
      <c r="C1260" s="31" t="s">
        <v>40</v>
      </c>
      <c r="D1260" s="44" t="s">
        <v>9663</v>
      </c>
      <c r="E1260" s="71"/>
      <c r="F1260" s="71"/>
      <c r="G1260" s="1" t="s">
        <v>9690</v>
      </c>
      <c r="H1260" s="1" t="s">
        <v>9692</v>
      </c>
      <c r="I1260" s="31" t="s">
        <v>34</v>
      </c>
      <c r="J1260" s="23" t="s">
        <v>57</v>
      </c>
      <c r="K1260" s="1" t="s">
        <v>9693</v>
      </c>
      <c r="L1260" s="23" t="s">
        <v>120</v>
      </c>
      <c r="M1260" s="1" t="s">
        <v>9694</v>
      </c>
      <c r="N1260" s="23" t="s">
        <v>69</v>
      </c>
      <c r="O1260" s="23" t="s">
        <v>57</v>
      </c>
    </row>
    <row r="1261">
      <c r="A1261" s="31">
        <v>6.0</v>
      </c>
      <c r="B1261" s="70">
        <v>46205.0</v>
      </c>
      <c r="C1261" s="31" t="s">
        <v>40</v>
      </c>
      <c r="D1261" s="44" t="s">
        <v>9663</v>
      </c>
      <c r="E1261" s="71"/>
      <c r="F1261" s="71"/>
      <c r="G1261" s="1" t="s">
        <v>9695</v>
      </c>
      <c r="H1261" s="1" t="s">
        <v>9696</v>
      </c>
      <c r="I1261" s="31" t="s">
        <v>34</v>
      </c>
      <c r="J1261" s="23" t="s">
        <v>57</v>
      </c>
      <c r="K1261" s="1" t="s">
        <v>9697</v>
      </c>
      <c r="L1261" s="23" t="s">
        <v>56</v>
      </c>
      <c r="M1261" s="1" t="s">
        <v>9699</v>
      </c>
      <c r="N1261" s="23" t="s">
        <v>69</v>
      </c>
      <c r="O1261" s="23" t="s">
        <v>36</v>
      </c>
    </row>
    <row r="1262">
      <c r="A1262" s="31">
        <v>1.0</v>
      </c>
      <c r="B1262" s="70">
        <v>46205.0</v>
      </c>
      <c r="C1262" s="31" t="s">
        <v>28</v>
      </c>
      <c r="D1262" s="44" t="s">
        <v>9703</v>
      </c>
      <c r="E1262" s="71"/>
      <c r="F1262" s="71"/>
      <c r="G1262" s="63" t="s">
        <v>9704</v>
      </c>
      <c r="H1262" s="89"/>
      <c r="I1262" s="31" t="s">
        <v>34</v>
      </c>
      <c r="J1262" s="23" t="s">
        <v>198</v>
      </c>
      <c r="K1262" s="1" t="s">
        <v>9705</v>
      </c>
      <c r="L1262" s="23" t="s">
        <v>120</v>
      </c>
      <c r="M1262" s="1" t="s">
        <v>9706</v>
      </c>
      <c r="N1262" s="23" t="s">
        <v>69</v>
      </c>
      <c r="O1262" s="23" t="s">
        <v>198</v>
      </c>
    </row>
    <row r="1263">
      <c r="A1263" s="31">
        <v>2.0</v>
      </c>
      <c r="B1263" s="70">
        <v>46205.0</v>
      </c>
      <c r="C1263" s="31" t="s">
        <v>28</v>
      </c>
      <c r="D1263" s="44" t="s">
        <v>9703</v>
      </c>
      <c r="E1263" s="71"/>
      <c r="F1263" s="71"/>
      <c r="G1263" s="63" t="s">
        <v>9707</v>
      </c>
      <c r="H1263" s="89"/>
      <c r="I1263" s="31" t="s">
        <v>34</v>
      </c>
      <c r="J1263" s="23" t="s">
        <v>198</v>
      </c>
      <c r="K1263" s="71"/>
      <c r="L1263" s="23"/>
      <c r="M1263" s="71"/>
      <c r="N1263" s="23"/>
      <c r="O1263" s="23"/>
    </row>
    <row r="1264">
      <c r="A1264" s="31">
        <v>3.0</v>
      </c>
      <c r="B1264" s="70">
        <v>46205.0</v>
      </c>
      <c r="C1264" s="31" t="s">
        <v>40</v>
      </c>
      <c r="D1264" s="44" t="s">
        <v>9703</v>
      </c>
      <c r="E1264" s="71"/>
      <c r="F1264" s="71"/>
      <c r="G1264" s="63" t="s">
        <v>9712</v>
      </c>
      <c r="H1264" s="63" t="s">
        <v>9713</v>
      </c>
      <c r="I1264" s="31" t="s">
        <v>34</v>
      </c>
      <c r="J1264" s="23" t="s">
        <v>198</v>
      </c>
      <c r="K1264" s="1" t="s">
        <v>9714</v>
      </c>
      <c r="L1264" s="23" t="s">
        <v>120</v>
      </c>
      <c r="M1264" s="1" t="s">
        <v>9715</v>
      </c>
      <c r="N1264" s="23" t="s">
        <v>69</v>
      </c>
      <c r="O1264" s="23" t="s">
        <v>198</v>
      </c>
    </row>
    <row r="1265">
      <c r="A1265" s="31">
        <v>1.0</v>
      </c>
      <c r="B1265" s="70">
        <v>46206.0</v>
      </c>
      <c r="C1265" s="31" t="s">
        <v>40</v>
      </c>
      <c r="D1265" s="44" t="s">
        <v>9716</v>
      </c>
      <c r="E1265" s="71"/>
      <c r="F1265" s="71"/>
      <c r="G1265" s="47" t="s">
        <v>9717</v>
      </c>
      <c r="H1265" s="37" t="s">
        <v>9718</v>
      </c>
      <c r="I1265" s="31" t="s">
        <v>34</v>
      </c>
      <c r="J1265" s="23" t="s">
        <v>425</v>
      </c>
      <c r="K1265" s="1" t="s">
        <v>9719</v>
      </c>
      <c r="L1265" s="23" t="s">
        <v>38</v>
      </c>
      <c r="M1265" s="1" t="s">
        <v>9721</v>
      </c>
      <c r="N1265" s="23" t="s">
        <v>442</v>
      </c>
      <c r="O1265" s="23" t="s">
        <v>425</v>
      </c>
    </row>
    <row r="1266">
      <c r="A1266" s="31">
        <v>2.0</v>
      </c>
      <c r="B1266" s="70">
        <v>46206.0</v>
      </c>
      <c r="C1266" s="31" t="s">
        <v>40</v>
      </c>
      <c r="D1266" s="44" t="s">
        <v>9716</v>
      </c>
      <c r="E1266" s="71"/>
      <c r="F1266" s="71"/>
      <c r="G1266" s="47" t="s">
        <v>9725</v>
      </c>
      <c r="H1266" s="37" t="s">
        <v>9726</v>
      </c>
      <c r="I1266" s="31" t="s">
        <v>34</v>
      </c>
      <c r="J1266" s="23" t="s">
        <v>425</v>
      </c>
      <c r="K1266" s="1" t="s">
        <v>9727</v>
      </c>
      <c r="L1266" s="23" t="s">
        <v>38</v>
      </c>
      <c r="M1266" s="1" t="s">
        <v>9728</v>
      </c>
      <c r="N1266" s="23" t="s">
        <v>69</v>
      </c>
      <c r="O1266" s="23" t="s">
        <v>57</v>
      </c>
    </row>
    <row r="1267">
      <c r="A1267" s="31">
        <v>3.0</v>
      </c>
      <c r="B1267" s="70">
        <v>46206.0</v>
      </c>
      <c r="C1267" s="31" t="s">
        <v>28</v>
      </c>
      <c r="D1267" s="44" t="s">
        <v>9716</v>
      </c>
      <c r="E1267" s="71"/>
      <c r="F1267" s="71"/>
      <c r="G1267" s="47" t="s">
        <v>9731</v>
      </c>
      <c r="H1267" s="76"/>
      <c r="I1267" s="31" t="s">
        <v>34</v>
      </c>
      <c r="J1267" s="23" t="s">
        <v>425</v>
      </c>
      <c r="K1267" s="1" t="s">
        <v>9734</v>
      </c>
      <c r="L1267" s="23" t="s">
        <v>38</v>
      </c>
      <c r="M1267" s="1" t="s">
        <v>9735</v>
      </c>
      <c r="N1267" s="23" t="s">
        <v>2400</v>
      </c>
      <c r="O1267" s="23" t="s">
        <v>425</v>
      </c>
    </row>
    <row r="1268">
      <c r="A1268" s="31">
        <v>4.0</v>
      </c>
      <c r="B1268" s="70">
        <v>46206.0</v>
      </c>
      <c r="C1268" s="31" t="s">
        <v>28</v>
      </c>
      <c r="D1268" s="44" t="s">
        <v>9716</v>
      </c>
      <c r="E1268" s="71"/>
      <c r="F1268" s="71"/>
      <c r="G1268" s="47" t="s">
        <v>9738</v>
      </c>
      <c r="H1268" s="76"/>
      <c r="I1268" s="31" t="s">
        <v>34</v>
      </c>
      <c r="J1268" s="23" t="s">
        <v>425</v>
      </c>
      <c r="K1268" s="1" t="s">
        <v>9741</v>
      </c>
      <c r="L1268" s="23" t="s">
        <v>38</v>
      </c>
      <c r="M1268" s="1" t="s">
        <v>9744</v>
      </c>
      <c r="N1268" s="23" t="s">
        <v>69</v>
      </c>
      <c r="O1268" s="23" t="s">
        <v>57</v>
      </c>
    </row>
    <row r="1269">
      <c r="A1269" s="31">
        <v>1.0</v>
      </c>
      <c r="B1269" s="70">
        <v>46206.0</v>
      </c>
      <c r="C1269" s="31" t="s">
        <v>40</v>
      </c>
      <c r="D1269" s="44" t="s">
        <v>9745</v>
      </c>
      <c r="E1269" s="71"/>
      <c r="F1269" s="71"/>
      <c r="G1269" s="1" t="s">
        <v>1734</v>
      </c>
      <c r="H1269" s="1" t="s">
        <v>1735</v>
      </c>
      <c r="I1269" s="31" t="s">
        <v>34</v>
      </c>
      <c r="J1269" s="23" t="s">
        <v>57</v>
      </c>
      <c r="K1269" s="1" t="s">
        <v>9746</v>
      </c>
      <c r="L1269" s="23" t="s">
        <v>56</v>
      </c>
      <c r="M1269" s="1" t="s">
        <v>9748</v>
      </c>
      <c r="N1269" s="23" t="s">
        <v>69</v>
      </c>
      <c r="O1269" s="23" t="s">
        <v>57</v>
      </c>
    </row>
    <row r="1270">
      <c r="A1270" s="31">
        <v>2.0</v>
      </c>
      <c r="B1270" s="70">
        <v>46206.0</v>
      </c>
      <c r="C1270" s="31" t="s">
        <v>40</v>
      </c>
      <c r="D1270" s="44" t="s">
        <v>9745</v>
      </c>
      <c r="E1270" s="71"/>
      <c r="F1270" s="71"/>
      <c r="G1270" s="1" t="s">
        <v>9752</v>
      </c>
      <c r="H1270" s="1" t="s">
        <v>9753</v>
      </c>
      <c r="I1270" s="31" t="s">
        <v>34</v>
      </c>
      <c r="J1270" s="23" t="s">
        <v>57</v>
      </c>
      <c r="K1270" s="1" t="s">
        <v>9754</v>
      </c>
      <c r="L1270" s="23" t="s">
        <v>38</v>
      </c>
      <c r="M1270" s="1" t="s">
        <v>9755</v>
      </c>
      <c r="N1270" s="23" t="s">
        <v>69</v>
      </c>
      <c r="O1270" s="23" t="s">
        <v>57</v>
      </c>
    </row>
    <row r="1271">
      <c r="A1271" s="31">
        <v>3.0</v>
      </c>
      <c r="B1271" s="70">
        <v>46206.0</v>
      </c>
      <c r="C1271" s="31" t="s">
        <v>40</v>
      </c>
      <c r="D1271" s="44" t="s">
        <v>9745</v>
      </c>
      <c r="E1271" s="71"/>
      <c r="F1271" s="71"/>
      <c r="G1271" s="1" t="s">
        <v>9758</v>
      </c>
      <c r="H1271" s="1" t="s">
        <v>9759</v>
      </c>
      <c r="I1271" s="31" t="s">
        <v>34</v>
      </c>
      <c r="J1271" s="23" t="s">
        <v>57</v>
      </c>
      <c r="K1271" s="1" t="s">
        <v>9762</v>
      </c>
      <c r="L1271" s="23" t="s">
        <v>56</v>
      </c>
      <c r="M1271" s="1" t="s">
        <v>9763</v>
      </c>
      <c r="N1271" s="23" t="s">
        <v>69</v>
      </c>
      <c r="O1271" s="23" t="s">
        <v>57</v>
      </c>
    </row>
    <row r="1272">
      <c r="A1272" s="31">
        <v>4.0</v>
      </c>
      <c r="B1272" s="70">
        <v>46206.0</v>
      </c>
      <c r="C1272" s="31" t="s">
        <v>40</v>
      </c>
      <c r="D1272" s="44" t="s">
        <v>9745</v>
      </c>
      <c r="E1272" s="71"/>
      <c r="F1272" s="71"/>
      <c r="G1272" s="1" t="s">
        <v>9764</v>
      </c>
      <c r="H1272" s="1" t="s">
        <v>9765</v>
      </c>
      <c r="I1272" s="31" t="s">
        <v>34</v>
      </c>
      <c r="J1272" s="23" t="s">
        <v>57</v>
      </c>
      <c r="K1272" s="1" t="s">
        <v>9766</v>
      </c>
      <c r="L1272" s="23" t="s">
        <v>56</v>
      </c>
      <c r="M1272" s="1" t="s">
        <v>9767</v>
      </c>
      <c r="N1272" s="23" t="s">
        <v>69</v>
      </c>
      <c r="O1272" s="23" t="s">
        <v>57</v>
      </c>
    </row>
    <row r="1273">
      <c r="A1273" s="31">
        <v>5.0</v>
      </c>
      <c r="B1273" s="70">
        <v>46206.0</v>
      </c>
      <c r="C1273" s="31" t="s">
        <v>40</v>
      </c>
      <c r="D1273" s="44" t="s">
        <v>9745</v>
      </c>
      <c r="E1273" s="71"/>
      <c r="F1273" s="71"/>
      <c r="G1273" s="1" t="s">
        <v>9772</v>
      </c>
      <c r="H1273" s="1" t="s">
        <v>9773</v>
      </c>
      <c r="I1273" s="31" t="s">
        <v>34</v>
      </c>
      <c r="J1273" s="23" t="s">
        <v>57</v>
      </c>
      <c r="K1273" s="1" t="s">
        <v>9774</v>
      </c>
      <c r="L1273" s="23" t="s">
        <v>38</v>
      </c>
      <c r="M1273" s="1" t="s">
        <v>9775</v>
      </c>
      <c r="N1273" s="23" t="s">
        <v>69</v>
      </c>
      <c r="O1273" s="23" t="s">
        <v>57</v>
      </c>
    </row>
    <row r="1274">
      <c r="A1274" s="31">
        <v>6.0</v>
      </c>
      <c r="B1274" s="70">
        <v>46206.0</v>
      </c>
      <c r="C1274" s="31" t="s">
        <v>40</v>
      </c>
      <c r="D1274" s="44" t="s">
        <v>9745</v>
      </c>
      <c r="E1274" s="71"/>
      <c r="F1274" s="71"/>
      <c r="G1274" s="1" t="s">
        <v>1402</v>
      </c>
      <c r="H1274" s="1" t="s">
        <v>1403</v>
      </c>
      <c r="I1274" s="31" t="s">
        <v>34</v>
      </c>
      <c r="J1274" s="23" t="s">
        <v>57</v>
      </c>
      <c r="K1274" s="1" t="s">
        <v>9780</v>
      </c>
      <c r="L1274" s="23" t="s">
        <v>120</v>
      </c>
      <c r="M1274" s="1" t="s">
        <v>9781</v>
      </c>
      <c r="N1274" s="23" t="s">
        <v>69</v>
      </c>
      <c r="O1274" s="23" t="s">
        <v>57</v>
      </c>
    </row>
    <row r="1275">
      <c r="A1275" s="31">
        <v>7.0</v>
      </c>
      <c r="B1275" s="70">
        <v>46206.0</v>
      </c>
      <c r="C1275" s="31" t="s">
        <v>40</v>
      </c>
      <c r="D1275" s="44" t="s">
        <v>9745</v>
      </c>
      <c r="E1275" s="71"/>
      <c r="F1275" s="71"/>
      <c r="G1275" s="1" t="s">
        <v>9782</v>
      </c>
      <c r="H1275" s="1" t="s">
        <v>9783</v>
      </c>
      <c r="I1275" s="31" t="s">
        <v>34</v>
      </c>
      <c r="J1275" s="23" t="s">
        <v>57</v>
      </c>
      <c r="K1275" s="1" t="s">
        <v>9785</v>
      </c>
      <c r="L1275" s="23" t="s">
        <v>38</v>
      </c>
      <c r="M1275" s="1" t="s">
        <v>9788</v>
      </c>
      <c r="N1275" s="23" t="s">
        <v>69</v>
      </c>
      <c r="O1275" s="23" t="s">
        <v>57</v>
      </c>
    </row>
    <row r="1276">
      <c r="A1276" s="31">
        <v>1.0</v>
      </c>
      <c r="B1276" s="70">
        <v>46206.0</v>
      </c>
      <c r="C1276" s="31" t="s">
        <v>28</v>
      </c>
      <c r="D1276" s="44" t="s">
        <v>9790</v>
      </c>
      <c r="E1276" s="71"/>
      <c r="F1276" s="71"/>
      <c r="G1276" s="1" t="s">
        <v>9791</v>
      </c>
      <c r="H1276" s="72"/>
      <c r="I1276" s="31" t="s">
        <v>34</v>
      </c>
      <c r="J1276" s="23" t="s">
        <v>154</v>
      </c>
      <c r="K1276" s="71"/>
      <c r="L1276" s="23"/>
      <c r="M1276" s="71"/>
      <c r="N1276" s="23"/>
      <c r="O1276" s="23"/>
    </row>
    <row r="1277">
      <c r="A1277" s="31">
        <v>2.0</v>
      </c>
      <c r="B1277" s="70">
        <v>46206.0</v>
      </c>
      <c r="C1277" s="31" t="s">
        <v>28</v>
      </c>
      <c r="D1277" s="44" t="s">
        <v>9790</v>
      </c>
      <c r="E1277" s="71"/>
      <c r="F1277" s="71"/>
      <c r="G1277" s="1" t="s">
        <v>9796</v>
      </c>
      <c r="H1277" s="72"/>
      <c r="I1277" s="31" t="s">
        <v>34</v>
      </c>
      <c r="J1277" s="23" t="s">
        <v>154</v>
      </c>
      <c r="K1277" s="71"/>
      <c r="L1277" s="23"/>
      <c r="M1277" s="71"/>
      <c r="N1277" s="23"/>
      <c r="O1277" s="23"/>
    </row>
    <row r="1278">
      <c r="A1278" s="31">
        <v>1.0</v>
      </c>
      <c r="B1278" s="70">
        <v>46206.0</v>
      </c>
      <c r="C1278" s="31" t="s">
        <v>40</v>
      </c>
      <c r="D1278" s="44" t="s">
        <v>9797</v>
      </c>
      <c r="E1278" s="71"/>
      <c r="F1278" s="71"/>
      <c r="G1278" s="63" t="s">
        <v>2809</v>
      </c>
      <c r="H1278" s="63" t="s">
        <v>2810</v>
      </c>
      <c r="I1278" s="31" t="s">
        <v>34</v>
      </c>
      <c r="J1278" s="23" t="s">
        <v>198</v>
      </c>
      <c r="K1278" s="1" t="s">
        <v>9802</v>
      </c>
      <c r="L1278" s="23" t="s">
        <v>120</v>
      </c>
      <c r="M1278" s="1" t="s">
        <v>9803</v>
      </c>
      <c r="N1278" s="23" t="s">
        <v>69</v>
      </c>
      <c r="O1278" s="23" t="s">
        <v>198</v>
      </c>
    </row>
    <row r="1279">
      <c r="A1279" s="31">
        <v>2.0</v>
      </c>
      <c r="B1279" s="70">
        <v>46206.0</v>
      </c>
      <c r="C1279" s="31" t="s">
        <v>40</v>
      </c>
      <c r="D1279" s="44" t="s">
        <v>9797</v>
      </c>
      <c r="E1279" s="71"/>
      <c r="F1279" s="71"/>
      <c r="G1279" s="63" t="s">
        <v>9805</v>
      </c>
      <c r="H1279" s="63" t="s">
        <v>9807</v>
      </c>
      <c r="I1279" s="31" t="s">
        <v>34</v>
      </c>
      <c r="J1279" s="23" t="s">
        <v>198</v>
      </c>
      <c r="K1279" s="1" t="s">
        <v>9812</v>
      </c>
      <c r="L1279" s="23" t="s">
        <v>68</v>
      </c>
      <c r="M1279" s="1" t="s">
        <v>9813</v>
      </c>
      <c r="N1279" s="23" t="s">
        <v>69</v>
      </c>
      <c r="O1279" s="23" t="s">
        <v>57</v>
      </c>
    </row>
    <row r="1280">
      <c r="A1280" s="31">
        <v>3.0</v>
      </c>
      <c r="B1280" s="70">
        <v>46206.0</v>
      </c>
      <c r="C1280" s="31" t="s">
        <v>28</v>
      </c>
      <c r="D1280" s="44" t="s">
        <v>9797</v>
      </c>
      <c r="E1280" s="71"/>
      <c r="F1280" s="71"/>
      <c r="G1280" s="63" t="s">
        <v>9814</v>
      </c>
      <c r="H1280" s="89"/>
      <c r="I1280" s="31" t="s">
        <v>34</v>
      </c>
      <c r="J1280" s="23" t="s">
        <v>198</v>
      </c>
      <c r="K1280" s="71"/>
      <c r="L1280" s="23"/>
      <c r="M1280" s="71"/>
      <c r="N1280" s="23"/>
      <c r="O1280" s="23"/>
    </row>
    <row r="1281">
      <c r="A1281" s="31">
        <v>1.0</v>
      </c>
      <c r="B1281" s="70">
        <v>46207.0</v>
      </c>
      <c r="C1281" s="31" t="s">
        <v>28</v>
      </c>
      <c r="D1281" s="44" t="s">
        <v>9819</v>
      </c>
      <c r="E1281" s="71"/>
      <c r="F1281" s="71"/>
      <c r="G1281" s="47" t="s">
        <v>9820</v>
      </c>
      <c r="H1281" s="76"/>
      <c r="I1281" s="31" t="s">
        <v>34</v>
      </c>
      <c r="J1281" s="23" t="s">
        <v>425</v>
      </c>
      <c r="K1281" s="1" t="s">
        <v>9821</v>
      </c>
      <c r="L1281" s="23" t="s">
        <v>120</v>
      </c>
      <c r="M1281" s="1" t="s">
        <v>9822</v>
      </c>
      <c r="N1281" s="23" t="s">
        <v>69</v>
      </c>
      <c r="O1281" s="23" t="s">
        <v>425</v>
      </c>
    </row>
    <row r="1282">
      <c r="A1282" s="31">
        <v>2.0</v>
      </c>
      <c r="B1282" s="70">
        <v>46207.0</v>
      </c>
      <c r="C1282" s="31" t="s">
        <v>28</v>
      </c>
      <c r="D1282" s="44" t="s">
        <v>9819</v>
      </c>
      <c r="E1282" s="71"/>
      <c r="F1282" s="71"/>
      <c r="G1282" s="47" t="s">
        <v>9827</v>
      </c>
      <c r="H1282" s="76"/>
      <c r="I1282" s="31" t="s">
        <v>34</v>
      </c>
      <c r="J1282" s="23" t="s">
        <v>425</v>
      </c>
      <c r="K1282" s="1" t="s">
        <v>9828</v>
      </c>
      <c r="L1282" s="23" t="s">
        <v>120</v>
      </c>
      <c r="M1282" s="1" t="s">
        <v>9829</v>
      </c>
      <c r="N1282" s="23" t="s">
        <v>2400</v>
      </c>
      <c r="O1282" s="23" t="s">
        <v>425</v>
      </c>
    </row>
    <row r="1283">
      <c r="A1283" s="31">
        <v>3.0</v>
      </c>
      <c r="B1283" s="70">
        <v>46207.0</v>
      </c>
      <c r="C1283" s="31" t="s">
        <v>28</v>
      </c>
      <c r="D1283" s="44" t="s">
        <v>9819</v>
      </c>
      <c r="E1283" s="71"/>
      <c r="F1283" s="71"/>
      <c r="G1283" s="47" t="s">
        <v>9830</v>
      </c>
      <c r="H1283" s="76"/>
      <c r="I1283" s="31" t="s">
        <v>34</v>
      </c>
      <c r="J1283" s="23" t="s">
        <v>425</v>
      </c>
      <c r="K1283" s="1" t="s">
        <v>9831</v>
      </c>
      <c r="L1283" s="23" t="s">
        <v>56</v>
      </c>
      <c r="M1283" s="1" t="s">
        <v>9833</v>
      </c>
      <c r="N1283" s="23" t="s">
        <v>3360</v>
      </c>
      <c r="O1283" s="23" t="s">
        <v>425</v>
      </c>
    </row>
    <row r="1284">
      <c r="A1284" s="31">
        <v>4.0</v>
      </c>
      <c r="B1284" s="70">
        <v>46207.0</v>
      </c>
      <c r="C1284" s="31" t="s">
        <v>40</v>
      </c>
      <c r="D1284" s="44" t="s">
        <v>9819</v>
      </c>
      <c r="E1284" s="71"/>
      <c r="F1284" s="71"/>
      <c r="G1284" s="47" t="s">
        <v>4090</v>
      </c>
      <c r="H1284" s="37" t="s">
        <v>4091</v>
      </c>
      <c r="I1284" s="31" t="s">
        <v>34</v>
      </c>
      <c r="J1284" s="23" t="s">
        <v>425</v>
      </c>
      <c r="K1284" s="1" t="s">
        <v>9838</v>
      </c>
      <c r="L1284" s="23" t="s">
        <v>87</v>
      </c>
      <c r="M1284" s="1" t="s">
        <v>9839</v>
      </c>
      <c r="N1284" s="23" t="s">
        <v>41</v>
      </c>
      <c r="O1284" s="23" t="s">
        <v>425</v>
      </c>
    </row>
    <row r="1285">
      <c r="A1285" s="31">
        <v>5.0</v>
      </c>
      <c r="B1285" s="70">
        <v>46207.0</v>
      </c>
      <c r="C1285" s="31" t="s">
        <v>40</v>
      </c>
      <c r="D1285" s="44" t="s">
        <v>9819</v>
      </c>
      <c r="E1285" s="71"/>
      <c r="F1285" s="71"/>
      <c r="G1285" s="47" t="s">
        <v>9842</v>
      </c>
      <c r="H1285" s="37" t="s">
        <v>9844</v>
      </c>
      <c r="I1285" s="31" t="s">
        <v>34</v>
      </c>
      <c r="J1285" s="23" t="s">
        <v>425</v>
      </c>
      <c r="K1285" s="1" t="s">
        <v>9846</v>
      </c>
      <c r="L1285" s="23" t="s">
        <v>56</v>
      </c>
      <c r="M1285" s="1" t="s">
        <v>9847</v>
      </c>
      <c r="N1285" s="23" t="s">
        <v>69</v>
      </c>
      <c r="O1285" s="23" t="s">
        <v>57</v>
      </c>
    </row>
    <row r="1286">
      <c r="A1286" s="31">
        <v>1.0</v>
      </c>
      <c r="B1286" s="70">
        <v>46207.0</v>
      </c>
      <c r="C1286" s="31" t="s">
        <v>28</v>
      </c>
      <c r="D1286" s="44" t="s">
        <v>9848</v>
      </c>
      <c r="E1286" s="71"/>
      <c r="F1286" s="71"/>
      <c r="G1286" s="88" t="s">
        <v>8944</v>
      </c>
      <c r="H1286" s="72"/>
      <c r="I1286" s="31" t="s">
        <v>34</v>
      </c>
      <c r="J1286" s="23" t="s">
        <v>569</v>
      </c>
      <c r="K1286" s="1" t="s">
        <v>9849</v>
      </c>
      <c r="L1286" s="23" t="s">
        <v>38</v>
      </c>
      <c r="M1286" s="1" t="s">
        <v>9850</v>
      </c>
      <c r="N1286" s="23" t="s">
        <v>69</v>
      </c>
      <c r="O1286" s="23" t="s">
        <v>57</v>
      </c>
    </row>
    <row r="1287">
      <c r="A1287" s="31">
        <v>2.0</v>
      </c>
      <c r="B1287" s="70">
        <v>46207.0</v>
      </c>
      <c r="C1287" s="31" t="s">
        <v>28</v>
      </c>
      <c r="D1287" s="44" t="s">
        <v>9848</v>
      </c>
      <c r="E1287" s="71"/>
      <c r="F1287" s="71"/>
      <c r="G1287" s="88" t="s">
        <v>9855</v>
      </c>
      <c r="H1287" s="72"/>
      <c r="I1287" s="31" t="s">
        <v>34</v>
      </c>
      <c r="J1287" s="23" t="s">
        <v>569</v>
      </c>
      <c r="K1287" s="1" t="s">
        <v>9856</v>
      </c>
      <c r="L1287" s="23" t="s">
        <v>1254</v>
      </c>
      <c r="M1287" s="1" t="s">
        <v>9857</v>
      </c>
      <c r="N1287" s="23" t="s">
        <v>41</v>
      </c>
      <c r="O1287" s="23" t="s">
        <v>569</v>
      </c>
    </row>
    <row r="1288">
      <c r="A1288" s="31">
        <v>1.0</v>
      </c>
      <c r="B1288" s="70">
        <v>46207.0</v>
      </c>
      <c r="C1288" s="31" t="s">
        <v>28</v>
      </c>
      <c r="D1288" s="44" t="s">
        <v>9858</v>
      </c>
      <c r="E1288" s="71"/>
      <c r="F1288" s="71"/>
      <c r="G1288" s="63" t="s">
        <v>9861</v>
      </c>
      <c r="H1288" s="72"/>
      <c r="I1288" s="31" t="s">
        <v>34</v>
      </c>
      <c r="J1288" s="23" t="s">
        <v>2003</v>
      </c>
      <c r="K1288" s="71"/>
      <c r="L1288" s="23"/>
      <c r="M1288" s="71"/>
      <c r="N1288" s="23"/>
      <c r="O1288" s="23"/>
    </row>
    <row r="1289">
      <c r="A1289" s="31">
        <v>2.0</v>
      </c>
      <c r="B1289" s="70">
        <v>46207.0</v>
      </c>
      <c r="C1289" s="31" t="s">
        <v>28</v>
      </c>
      <c r="D1289" s="44" t="s">
        <v>9858</v>
      </c>
      <c r="E1289" s="71"/>
      <c r="F1289" s="71"/>
      <c r="G1289" s="63" t="s">
        <v>9864</v>
      </c>
      <c r="H1289" s="72"/>
      <c r="I1289" s="31" t="s">
        <v>34</v>
      </c>
      <c r="J1289" s="23" t="s">
        <v>2003</v>
      </c>
      <c r="K1289" s="1" t="s">
        <v>168</v>
      </c>
      <c r="L1289" s="23" t="s">
        <v>139</v>
      </c>
      <c r="M1289" s="1" t="s">
        <v>9865</v>
      </c>
      <c r="N1289" s="23" t="s">
        <v>41</v>
      </c>
      <c r="O1289" s="23" t="s">
        <v>57</v>
      </c>
    </row>
    <row r="1290">
      <c r="A1290" s="31">
        <v>3.0</v>
      </c>
      <c r="B1290" s="70">
        <v>46207.0</v>
      </c>
      <c r="C1290" s="31" t="s">
        <v>28</v>
      </c>
      <c r="D1290" s="44" t="s">
        <v>9858</v>
      </c>
      <c r="E1290" s="71"/>
      <c r="F1290" s="71"/>
      <c r="G1290" s="63" t="s">
        <v>9869</v>
      </c>
      <c r="H1290" s="72"/>
      <c r="I1290" s="31" t="s">
        <v>34</v>
      </c>
      <c r="J1290" s="23" t="s">
        <v>2003</v>
      </c>
      <c r="K1290" s="1" t="s">
        <v>9870</v>
      </c>
      <c r="L1290" s="23" t="s">
        <v>139</v>
      </c>
      <c r="M1290" s="1" t="s">
        <v>9871</v>
      </c>
      <c r="N1290" s="23" t="s">
        <v>41</v>
      </c>
      <c r="O1290" s="23" t="s">
        <v>2003</v>
      </c>
    </row>
    <row r="1291">
      <c r="A1291" s="31">
        <v>1.0</v>
      </c>
      <c r="B1291" s="70">
        <v>46207.0</v>
      </c>
      <c r="C1291" s="31" t="s">
        <v>40</v>
      </c>
      <c r="D1291" s="44" t="s">
        <v>9872</v>
      </c>
      <c r="E1291" s="71"/>
      <c r="F1291" s="71"/>
      <c r="G1291" s="1" t="s">
        <v>9873</v>
      </c>
      <c r="H1291" s="1" t="s">
        <v>9874</v>
      </c>
      <c r="I1291" s="31" t="s">
        <v>34</v>
      </c>
      <c r="J1291" s="23" t="s">
        <v>57</v>
      </c>
      <c r="K1291" s="1" t="s">
        <v>9878</v>
      </c>
      <c r="L1291" s="23" t="s">
        <v>139</v>
      </c>
      <c r="M1291" s="1" t="s">
        <v>9880</v>
      </c>
      <c r="N1291" s="23" t="s">
        <v>69</v>
      </c>
      <c r="O1291" s="23" t="s">
        <v>57</v>
      </c>
    </row>
    <row r="1292">
      <c r="A1292" s="31">
        <v>2.0</v>
      </c>
      <c r="B1292" s="70">
        <v>46207.0</v>
      </c>
      <c r="C1292" s="31" t="s">
        <v>40</v>
      </c>
      <c r="D1292" s="44" t="s">
        <v>9872</v>
      </c>
      <c r="E1292" s="71"/>
      <c r="F1292" s="71"/>
      <c r="G1292" s="1" t="s">
        <v>9881</v>
      </c>
      <c r="H1292" s="1" t="s">
        <v>9882</v>
      </c>
      <c r="I1292" s="31" t="s">
        <v>34</v>
      </c>
      <c r="J1292" s="23" t="s">
        <v>57</v>
      </c>
      <c r="K1292" s="1" t="s">
        <v>9883</v>
      </c>
      <c r="L1292" s="23" t="s">
        <v>120</v>
      </c>
      <c r="M1292" s="1" t="s">
        <v>9884</v>
      </c>
      <c r="N1292" s="23" t="s">
        <v>69</v>
      </c>
      <c r="O1292" s="23" t="s">
        <v>57</v>
      </c>
    </row>
    <row r="1293">
      <c r="A1293" s="31">
        <v>3.0</v>
      </c>
      <c r="B1293" s="70">
        <v>46207.0</v>
      </c>
      <c r="C1293" s="31" t="s">
        <v>40</v>
      </c>
      <c r="D1293" s="44" t="s">
        <v>9872</v>
      </c>
      <c r="E1293" s="71"/>
      <c r="F1293" s="71"/>
      <c r="G1293" s="1" t="s">
        <v>576</v>
      </c>
      <c r="H1293" s="1" t="s">
        <v>580</v>
      </c>
      <c r="I1293" s="31" t="s">
        <v>34</v>
      </c>
      <c r="J1293" s="23" t="s">
        <v>57</v>
      </c>
      <c r="K1293" s="1" t="s">
        <v>9889</v>
      </c>
      <c r="L1293" s="23" t="s">
        <v>87</v>
      </c>
      <c r="M1293" s="1" t="s">
        <v>9890</v>
      </c>
      <c r="N1293" s="23" t="s">
        <v>69</v>
      </c>
      <c r="O1293" s="23" t="s">
        <v>57</v>
      </c>
    </row>
    <row r="1294">
      <c r="A1294" s="31">
        <v>4.0</v>
      </c>
      <c r="B1294" s="70">
        <v>46207.0</v>
      </c>
      <c r="C1294" s="31" t="s">
        <v>40</v>
      </c>
      <c r="D1294" s="44" t="s">
        <v>9872</v>
      </c>
      <c r="E1294" s="71"/>
      <c r="F1294" s="71"/>
      <c r="G1294" s="1" t="s">
        <v>3979</v>
      </c>
      <c r="H1294" s="1" t="s">
        <v>3980</v>
      </c>
      <c r="I1294" s="31" t="s">
        <v>34</v>
      </c>
      <c r="J1294" s="23" t="s">
        <v>57</v>
      </c>
      <c r="K1294" s="1" t="s">
        <v>9897</v>
      </c>
      <c r="L1294" s="23" t="s">
        <v>120</v>
      </c>
      <c r="M1294" s="1" t="s">
        <v>9898</v>
      </c>
      <c r="N1294" s="23" t="s">
        <v>69</v>
      </c>
      <c r="O1294" s="23" t="s">
        <v>57</v>
      </c>
    </row>
    <row r="1295">
      <c r="A1295" s="31">
        <v>5.0</v>
      </c>
      <c r="B1295" s="70">
        <v>46207.0</v>
      </c>
      <c r="C1295" s="31" t="s">
        <v>40</v>
      </c>
      <c r="D1295" s="44" t="s">
        <v>9872</v>
      </c>
      <c r="E1295" s="71"/>
      <c r="F1295" s="71"/>
      <c r="G1295" s="1" t="s">
        <v>5848</v>
      </c>
      <c r="H1295" s="1" t="s">
        <v>5849</v>
      </c>
      <c r="I1295" s="31" t="s">
        <v>34</v>
      </c>
      <c r="J1295" s="23" t="s">
        <v>57</v>
      </c>
      <c r="K1295" s="1" t="s">
        <v>9899</v>
      </c>
      <c r="L1295" s="23" t="s">
        <v>87</v>
      </c>
      <c r="M1295" s="1" t="s">
        <v>9900</v>
      </c>
      <c r="N1295" s="23" t="s">
        <v>69</v>
      </c>
      <c r="O1295" s="23" t="s">
        <v>57</v>
      </c>
    </row>
    <row r="1296">
      <c r="A1296" s="31">
        <v>6.0</v>
      </c>
      <c r="B1296" s="70">
        <v>46207.0</v>
      </c>
      <c r="C1296" s="31" t="s">
        <v>40</v>
      </c>
      <c r="D1296" s="44" t="s">
        <v>9872</v>
      </c>
      <c r="E1296" s="71"/>
      <c r="F1296" s="71"/>
      <c r="G1296" s="1" t="s">
        <v>9905</v>
      </c>
      <c r="H1296" s="1" t="s">
        <v>9906</v>
      </c>
      <c r="I1296" s="31" t="s">
        <v>34</v>
      </c>
      <c r="J1296" s="23" t="s">
        <v>57</v>
      </c>
      <c r="K1296" s="1" t="s">
        <v>9907</v>
      </c>
      <c r="L1296" s="23" t="s">
        <v>120</v>
      </c>
      <c r="M1296" s="1" t="s">
        <v>9910</v>
      </c>
      <c r="N1296" s="23" t="s">
        <v>69</v>
      </c>
      <c r="O1296" s="23" t="s">
        <v>57</v>
      </c>
    </row>
    <row r="1297">
      <c r="A1297" s="31">
        <v>7.0</v>
      </c>
      <c r="B1297" s="70">
        <v>46207.0</v>
      </c>
      <c r="C1297" s="31" t="s">
        <v>40</v>
      </c>
      <c r="D1297" s="44" t="s">
        <v>9872</v>
      </c>
      <c r="E1297" s="71"/>
      <c r="F1297" s="71"/>
      <c r="G1297" s="1" t="s">
        <v>9912</v>
      </c>
      <c r="H1297" s="1" t="s">
        <v>9914</v>
      </c>
      <c r="I1297" s="31" t="s">
        <v>34</v>
      </c>
      <c r="J1297" s="23" t="s">
        <v>57</v>
      </c>
      <c r="K1297" s="1" t="s">
        <v>9917</v>
      </c>
      <c r="L1297" s="23" t="s">
        <v>38</v>
      </c>
      <c r="M1297" s="1" t="s">
        <v>9918</v>
      </c>
      <c r="N1297" s="23" t="s">
        <v>69</v>
      </c>
      <c r="O1297" s="23" t="s">
        <v>57</v>
      </c>
    </row>
    <row r="1298">
      <c r="A1298" s="31">
        <v>8.0</v>
      </c>
      <c r="B1298" s="70">
        <v>46207.0</v>
      </c>
      <c r="C1298" s="31" t="s">
        <v>40</v>
      </c>
      <c r="D1298" s="44" t="s">
        <v>9872</v>
      </c>
      <c r="E1298" s="71"/>
      <c r="F1298" s="71"/>
      <c r="G1298" s="1" t="s">
        <v>9920</v>
      </c>
      <c r="H1298" s="1" t="s">
        <v>9922</v>
      </c>
      <c r="I1298" s="31" t="s">
        <v>34</v>
      </c>
      <c r="J1298" s="23" t="s">
        <v>57</v>
      </c>
      <c r="K1298" s="1" t="s">
        <v>9923</v>
      </c>
      <c r="L1298" s="23" t="s">
        <v>38</v>
      </c>
      <c r="M1298" s="1" t="s">
        <v>9924</v>
      </c>
      <c r="N1298" s="23" t="s">
        <v>69</v>
      </c>
      <c r="O1298" s="23" t="s">
        <v>57</v>
      </c>
    </row>
    <row r="1299">
      <c r="A1299" s="31">
        <v>9.0</v>
      </c>
      <c r="B1299" s="70">
        <v>46207.0</v>
      </c>
      <c r="C1299" s="31" t="s">
        <v>40</v>
      </c>
      <c r="D1299" s="44" t="s">
        <v>9872</v>
      </c>
      <c r="E1299" s="71"/>
      <c r="F1299" s="71"/>
      <c r="G1299" s="1" t="s">
        <v>9929</v>
      </c>
      <c r="H1299" s="1" t="s">
        <v>9930</v>
      </c>
      <c r="I1299" s="31" t="s">
        <v>34</v>
      </c>
      <c r="J1299" s="23" t="s">
        <v>57</v>
      </c>
      <c r="K1299" s="1" t="s">
        <v>9931</v>
      </c>
      <c r="L1299" s="23" t="s">
        <v>68</v>
      </c>
      <c r="M1299" s="1" t="s">
        <v>9932</v>
      </c>
      <c r="N1299" s="23" t="s">
        <v>69</v>
      </c>
      <c r="O1299" s="23" t="s">
        <v>57</v>
      </c>
    </row>
    <row r="1300">
      <c r="A1300" s="31">
        <v>10.0</v>
      </c>
      <c r="B1300" s="70">
        <v>46207.0</v>
      </c>
      <c r="C1300" s="31" t="s">
        <v>40</v>
      </c>
      <c r="D1300" s="44" t="s">
        <v>9872</v>
      </c>
      <c r="E1300" s="71"/>
      <c r="F1300" s="71"/>
      <c r="G1300" s="1" t="s">
        <v>9935</v>
      </c>
      <c r="H1300" s="1" t="s">
        <v>9936</v>
      </c>
      <c r="I1300" s="31" t="s">
        <v>34</v>
      </c>
      <c r="J1300" s="23" t="s">
        <v>57</v>
      </c>
      <c r="K1300" s="1" t="s">
        <v>9940</v>
      </c>
      <c r="L1300" s="23" t="s">
        <v>87</v>
      </c>
      <c r="M1300" s="1" t="s">
        <v>9942</v>
      </c>
      <c r="N1300" s="23" t="s">
        <v>69</v>
      </c>
      <c r="O1300" s="23" t="s">
        <v>57</v>
      </c>
    </row>
    <row r="1301">
      <c r="A1301" s="31">
        <v>1.0</v>
      </c>
      <c r="B1301" s="70">
        <v>46208.0</v>
      </c>
      <c r="C1301" s="31" t="s">
        <v>28</v>
      </c>
      <c r="D1301" s="44" t="s">
        <v>9943</v>
      </c>
      <c r="E1301" s="71"/>
      <c r="F1301" s="71"/>
      <c r="G1301" s="1" t="s">
        <v>9944</v>
      </c>
      <c r="H1301" s="72"/>
      <c r="I1301" s="31" t="s">
        <v>34</v>
      </c>
      <c r="J1301" s="23" t="s">
        <v>569</v>
      </c>
      <c r="K1301" s="1" t="s">
        <v>9946</v>
      </c>
      <c r="L1301" s="23" t="s">
        <v>38</v>
      </c>
      <c r="M1301" s="1" t="s">
        <v>9948</v>
      </c>
      <c r="N1301" s="23" t="s">
        <v>69</v>
      </c>
      <c r="O1301" s="23" t="s">
        <v>57</v>
      </c>
    </row>
    <row r="1302">
      <c r="A1302" s="31">
        <v>2.0</v>
      </c>
      <c r="B1302" s="70">
        <v>46208.0</v>
      </c>
      <c r="C1302" s="31" t="s">
        <v>28</v>
      </c>
      <c r="D1302" s="44" t="s">
        <v>9943</v>
      </c>
      <c r="E1302" s="71"/>
      <c r="F1302" s="71"/>
      <c r="G1302" s="1" t="s">
        <v>9952</v>
      </c>
      <c r="H1302" s="72"/>
      <c r="I1302" s="31" t="s">
        <v>34</v>
      </c>
      <c r="J1302" s="23" t="s">
        <v>569</v>
      </c>
      <c r="K1302" s="1" t="s">
        <v>9954</v>
      </c>
      <c r="L1302" s="23" t="s">
        <v>56</v>
      </c>
      <c r="M1302" s="1" t="s">
        <v>9955</v>
      </c>
      <c r="N1302" s="23" t="s">
        <v>41</v>
      </c>
      <c r="O1302" s="23" t="s">
        <v>569</v>
      </c>
    </row>
    <row r="1303">
      <c r="A1303" s="31">
        <v>1.0</v>
      </c>
      <c r="B1303" s="70">
        <v>46208.0</v>
      </c>
      <c r="C1303" s="31" t="s">
        <v>28</v>
      </c>
      <c r="D1303" s="44" t="s">
        <v>9956</v>
      </c>
      <c r="E1303" s="71"/>
      <c r="F1303" s="71"/>
      <c r="G1303" s="92" t="s">
        <v>9958</v>
      </c>
      <c r="H1303" s="91"/>
      <c r="I1303" s="31" t="s">
        <v>34</v>
      </c>
      <c r="J1303" s="23" t="s">
        <v>57</v>
      </c>
      <c r="K1303" s="1" t="s">
        <v>9960</v>
      </c>
      <c r="L1303" s="23" t="s">
        <v>38</v>
      </c>
      <c r="M1303" s="1" t="s">
        <v>9963</v>
      </c>
      <c r="N1303" s="23" t="s">
        <v>69</v>
      </c>
      <c r="O1303" s="23" t="s">
        <v>57</v>
      </c>
    </row>
    <row r="1304">
      <c r="A1304" s="31">
        <v>2.0</v>
      </c>
      <c r="B1304" s="70">
        <v>46208.0</v>
      </c>
      <c r="C1304" s="31" t="s">
        <v>28</v>
      </c>
      <c r="D1304" s="44" t="s">
        <v>9956</v>
      </c>
      <c r="E1304" s="71"/>
      <c r="F1304" s="71"/>
      <c r="G1304" s="92" t="s">
        <v>9966</v>
      </c>
      <c r="H1304" s="91"/>
      <c r="I1304" s="31" t="s">
        <v>34</v>
      </c>
      <c r="J1304" s="23" t="s">
        <v>57</v>
      </c>
      <c r="K1304" s="1" t="s">
        <v>9967</v>
      </c>
      <c r="L1304" s="23" t="s">
        <v>990</v>
      </c>
      <c r="M1304" s="1" t="s">
        <v>9970</v>
      </c>
      <c r="N1304" s="23" t="s">
        <v>69</v>
      </c>
      <c r="O1304" s="23" t="s">
        <v>57</v>
      </c>
    </row>
    <row r="1305">
      <c r="A1305" s="31">
        <v>3.0</v>
      </c>
      <c r="B1305" s="70">
        <v>46208.0</v>
      </c>
      <c r="C1305" s="31" t="s">
        <v>28</v>
      </c>
      <c r="D1305" s="44" t="s">
        <v>9956</v>
      </c>
      <c r="E1305" s="71"/>
      <c r="F1305" s="71"/>
      <c r="G1305" s="92" t="s">
        <v>9973</v>
      </c>
      <c r="H1305" s="91"/>
      <c r="I1305" s="31" t="s">
        <v>34</v>
      </c>
      <c r="J1305" s="23" t="s">
        <v>57</v>
      </c>
      <c r="K1305" s="71"/>
      <c r="L1305" s="23"/>
      <c r="M1305" s="71"/>
      <c r="N1305" s="23"/>
      <c r="O1305" s="23"/>
    </row>
    <row r="1306">
      <c r="A1306" s="31">
        <v>4.0</v>
      </c>
      <c r="B1306" s="70">
        <v>46208.0</v>
      </c>
      <c r="C1306" s="31" t="s">
        <v>40</v>
      </c>
      <c r="D1306" s="44" t="s">
        <v>9956</v>
      </c>
      <c r="E1306" s="71"/>
      <c r="F1306" s="71"/>
      <c r="G1306" s="92" t="s">
        <v>9961</v>
      </c>
      <c r="H1306" s="92" t="s">
        <v>9962</v>
      </c>
      <c r="I1306" s="31" t="s">
        <v>34</v>
      </c>
      <c r="J1306" s="23" t="s">
        <v>57</v>
      </c>
      <c r="K1306" s="1" t="s">
        <v>9978</v>
      </c>
      <c r="L1306" s="23" t="s">
        <v>1254</v>
      </c>
      <c r="M1306" s="1" t="s">
        <v>9980</v>
      </c>
      <c r="N1306" s="23" t="s">
        <v>69</v>
      </c>
      <c r="O1306" s="23" t="s">
        <v>57</v>
      </c>
    </row>
    <row r="1307">
      <c r="A1307" s="31">
        <v>5.0</v>
      </c>
      <c r="B1307" s="70">
        <v>46208.0</v>
      </c>
      <c r="C1307" s="31" t="s">
        <v>40</v>
      </c>
      <c r="D1307" s="44" t="s">
        <v>9956</v>
      </c>
      <c r="E1307" s="71"/>
      <c r="F1307" s="71"/>
      <c r="G1307" s="92" t="s">
        <v>9984</v>
      </c>
      <c r="H1307" s="92" t="s">
        <v>9985</v>
      </c>
      <c r="I1307" s="31" t="s">
        <v>34</v>
      </c>
      <c r="J1307" s="23" t="s">
        <v>57</v>
      </c>
      <c r="K1307" s="1" t="s">
        <v>9986</v>
      </c>
      <c r="L1307" s="23" t="s">
        <v>38</v>
      </c>
      <c r="M1307" s="1" t="s">
        <v>9987</v>
      </c>
      <c r="N1307" s="23" t="s">
        <v>69</v>
      </c>
      <c r="O1307" s="23" t="s">
        <v>57</v>
      </c>
    </row>
    <row r="1308">
      <c r="A1308" s="31">
        <v>6.0</v>
      </c>
      <c r="B1308" s="70">
        <v>46208.0</v>
      </c>
      <c r="C1308" s="31" t="s">
        <v>40</v>
      </c>
      <c r="D1308" s="44" t="s">
        <v>9956</v>
      </c>
      <c r="E1308" s="71"/>
      <c r="F1308" s="71"/>
      <c r="G1308" s="92" t="s">
        <v>9990</v>
      </c>
      <c r="H1308" s="92" t="s">
        <v>9991</v>
      </c>
      <c r="I1308" s="31" t="s">
        <v>34</v>
      </c>
      <c r="J1308" s="23" t="s">
        <v>57</v>
      </c>
      <c r="K1308" s="1" t="s">
        <v>9992</v>
      </c>
      <c r="L1308" s="23" t="s">
        <v>119</v>
      </c>
      <c r="M1308" s="1" t="s">
        <v>9994</v>
      </c>
      <c r="N1308" s="23" t="s">
        <v>69</v>
      </c>
      <c r="O1308" s="23" t="s">
        <v>57</v>
      </c>
    </row>
    <row r="1309">
      <c r="A1309" s="31">
        <v>7.0</v>
      </c>
      <c r="B1309" s="70">
        <v>46208.0</v>
      </c>
      <c r="C1309" s="31" t="s">
        <v>40</v>
      </c>
      <c r="D1309" s="44" t="s">
        <v>9956</v>
      </c>
      <c r="E1309" s="71"/>
      <c r="F1309" s="71"/>
      <c r="G1309" s="92" t="s">
        <v>8894</v>
      </c>
      <c r="H1309" s="92" t="s">
        <v>8896</v>
      </c>
      <c r="I1309" s="31" t="s">
        <v>34</v>
      </c>
      <c r="J1309" s="23" t="s">
        <v>57</v>
      </c>
      <c r="K1309" s="1" t="s">
        <v>10000</v>
      </c>
      <c r="L1309" s="23" t="s">
        <v>119</v>
      </c>
      <c r="M1309" s="1" t="s">
        <v>9994</v>
      </c>
      <c r="N1309" s="23" t="s">
        <v>69</v>
      </c>
      <c r="O1309" s="23" t="s">
        <v>57</v>
      </c>
    </row>
    <row r="1310">
      <c r="A1310" s="31">
        <v>8.0</v>
      </c>
      <c r="B1310" s="70">
        <v>46208.0</v>
      </c>
      <c r="C1310" s="31" t="s">
        <v>40</v>
      </c>
      <c r="D1310" s="44" t="s">
        <v>9956</v>
      </c>
      <c r="E1310" s="71"/>
      <c r="F1310" s="71"/>
      <c r="G1310" s="92" t="s">
        <v>401</v>
      </c>
      <c r="H1310" s="92" t="s">
        <v>403</v>
      </c>
      <c r="I1310" s="31" t="s">
        <v>34</v>
      </c>
      <c r="J1310" s="23" t="s">
        <v>57</v>
      </c>
      <c r="K1310" s="1" t="s">
        <v>10005</v>
      </c>
      <c r="L1310" s="23" t="s">
        <v>38</v>
      </c>
      <c r="M1310" s="1" t="s">
        <v>10006</v>
      </c>
      <c r="N1310" s="23" t="s">
        <v>69</v>
      </c>
      <c r="O1310" s="23" t="s">
        <v>57</v>
      </c>
    </row>
    <row r="1311">
      <c r="A1311" s="31">
        <v>1.0</v>
      </c>
      <c r="B1311" s="70">
        <v>46209.0</v>
      </c>
      <c r="C1311" s="31" t="s">
        <v>28</v>
      </c>
      <c r="D1311" s="44" t="s">
        <v>10007</v>
      </c>
      <c r="E1311" s="71"/>
      <c r="F1311" s="71"/>
      <c r="G1311" s="47" t="s">
        <v>10010</v>
      </c>
      <c r="H1311" s="72"/>
      <c r="I1311" s="31" t="s">
        <v>34</v>
      </c>
      <c r="J1311" s="23" t="s">
        <v>230</v>
      </c>
      <c r="K1311" s="1" t="s">
        <v>10011</v>
      </c>
      <c r="L1311" s="23" t="s">
        <v>38</v>
      </c>
      <c r="M1311" s="1" t="s">
        <v>10012</v>
      </c>
      <c r="N1311" s="23" t="s">
        <v>1730</v>
      </c>
      <c r="O1311" s="23" t="s">
        <v>230</v>
      </c>
    </row>
    <row r="1312">
      <c r="A1312" s="31">
        <v>2.0</v>
      </c>
      <c r="B1312" s="70">
        <v>46209.0</v>
      </c>
      <c r="C1312" s="31" t="s">
        <v>28</v>
      </c>
      <c r="D1312" s="44" t="s">
        <v>10007</v>
      </c>
      <c r="E1312" s="71"/>
      <c r="F1312" s="71"/>
      <c r="G1312" s="47" t="s">
        <v>10018</v>
      </c>
      <c r="H1312" s="72"/>
      <c r="I1312" s="31" t="s">
        <v>34</v>
      </c>
      <c r="J1312" s="23" t="s">
        <v>230</v>
      </c>
      <c r="K1312" s="1" t="s">
        <v>10019</v>
      </c>
      <c r="L1312" s="23" t="s">
        <v>56</v>
      </c>
      <c r="M1312" s="1" t="s">
        <v>10020</v>
      </c>
      <c r="N1312" s="23" t="s">
        <v>41</v>
      </c>
      <c r="O1312" s="23" t="s">
        <v>36</v>
      </c>
    </row>
    <row r="1313">
      <c r="A1313" s="31">
        <v>1.0</v>
      </c>
      <c r="B1313" s="70">
        <v>46209.0</v>
      </c>
      <c r="C1313" s="31" t="s">
        <v>40</v>
      </c>
      <c r="D1313" s="44" t="s">
        <v>10022</v>
      </c>
      <c r="E1313" s="71"/>
      <c r="F1313" s="71"/>
      <c r="G1313" s="63" t="s">
        <v>10024</v>
      </c>
      <c r="H1313" s="63" t="s">
        <v>10025</v>
      </c>
      <c r="I1313" s="31" t="s">
        <v>34</v>
      </c>
      <c r="J1313" s="23" t="s">
        <v>1071</v>
      </c>
      <c r="K1313" s="1" t="s">
        <v>10026</v>
      </c>
      <c r="L1313" s="23" t="s">
        <v>119</v>
      </c>
      <c r="M1313" s="1" t="s">
        <v>10029</v>
      </c>
      <c r="N1313" s="23" t="s">
        <v>41</v>
      </c>
      <c r="O1313" s="23" t="s">
        <v>1071</v>
      </c>
    </row>
    <row r="1314">
      <c r="A1314" s="31">
        <v>2.0</v>
      </c>
      <c r="B1314" s="70">
        <v>46209.0</v>
      </c>
      <c r="C1314" s="31" t="s">
        <v>40</v>
      </c>
      <c r="D1314" s="44" t="s">
        <v>10022</v>
      </c>
      <c r="E1314" s="71"/>
      <c r="F1314" s="71"/>
      <c r="G1314" s="63" t="s">
        <v>10032</v>
      </c>
      <c r="H1314" s="63" t="s">
        <v>10033</v>
      </c>
      <c r="I1314" s="31" t="s">
        <v>34</v>
      </c>
      <c r="J1314" s="23" t="s">
        <v>1071</v>
      </c>
      <c r="K1314" s="1" t="s">
        <v>10036</v>
      </c>
      <c r="L1314" s="23" t="s">
        <v>68</v>
      </c>
      <c r="M1314" s="1" t="s">
        <v>10037</v>
      </c>
      <c r="N1314" s="23" t="s">
        <v>270</v>
      </c>
      <c r="O1314" s="23" t="s">
        <v>1071</v>
      </c>
    </row>
    <row r="1315">
      <c r="A1315" s="31">
        <v>3.0</v>
      </c>
      <c r="B1315" s="70">
        <v>46209.0</v>
      </c>
      <c r="C1315" s="31" t="s">
        <v>40</v>
      </c>
      <c r="D1315" s="44" t="s">
        <v>10022</v>
      </c>
      <c r="E1315" s="71"/>
      <c r="F1315" s="71"/>
      <c r="G1315" s="63" t="s">
        <v>10042</v>
      </c>
      <c r="H1315" s="63" t="s">
        <v>10043</v>
      </c>
      <c r="I1315" s="31" t="s">
        <v>34</v>
      </c>
      <c r="J1315" s="23" t="s">
        <v>1071</v>
      </c>
      <c r="K1315" s="1" t="s">
        <v>10044</v>
      </c>
      <c r="L1315" s="23" t="s">
        <v>38</v>
      </c>
      <c r="M1315" s="1" t="s">
        <v>10045</v>
      </c>
      <c r="N1315" s="23" t="s">
        <v>270</v>
      </c>
      <c r="O1315" s="23" t="s">
        <v>1071</v>
      </c>
    </row>
    <row r="1316">
      <c r="A1316" s="31">
        <v>4.0</v>
      </c>
      <c r="B1316" s="70">
        <v>46209.0</v>
      </c>
      <c r="C1316" s="31" t="s">
        <v>40</v>
      </c>
      <c r="D1316" s="44" t="s">
        <v>10022</v>
      </c>
      <c r="E1316" s="71"/>
      <c r="F1316" s="71"/>
      <c r="G1316" s="63" t="s">
        <v>3388</v>
      </c>
      <c r="H1316" s="63" t="s">
        <v>3389</v>
      </c>
      <c r="I1316" s="31" t="s">
        <v>34</v>
      </c>
      <c r="J1316" s="23" t="s">
        <v>1071</v>
      </c>
      <c r="K1316" s="1" t="s">
        <v>10054</v>
      </c>
      <c r="L1316" s="23" t="s">
        <v>68</v>
      </c>
      <c r="M1316" s="1" t="s">
        <v>10055</v>
      </c>
      <c r="N1316" s="23" t="s">
        <v>41</v>
      </c>
      <c r="O1316" s="23" t="s">
        <v>1071</v>
      </c>
    </row>
    <row r="1317">
      <c r="A1317" s="31">
        <v>1.0</v>
      </c>
      <c r="B1317" s="70">
        <v>46209.0</v>
      </c>
      <c r="C1317" s="31" t="s">
        <v>28</v>
      </c>
      <c r="D1317" s="44" t="s">
        <v>10056</v>
      </c>
      <c r="E1317" s="71"/>
      <c r="F1317" s="71"/>
      <c r="G1317" s="47" t="s">
        <v>10057</v>
      </c>
      <c r="H1317" s="72"/>
      <c r="I1317" s="31" t="s">
        <v>34</v>
      </c>
      <c r="J1317" s="23" t="s">
        <v>1346</v>
      </c>
      <c r="K1317" s="1" t="s">
        <v>10060</v>
      </c>
      <c r="L1317" s="23" t="s">
        <v>120</v>
      </c>
      <c r="M1317" s="1" t="s">
        <v>10061</v>
      </c>
      <c r="N1317" s="23" t="s">
        <v>41</v>
      </c>
      <c r="O1317" s="23" t="s">
        <v>425</v>
      </c>
    </row>
    <row r="1318">
      <c r="A1318" s="31">
        <v>2.0</v>
      </c>
      <c r="B1318" s="70">
        <v>46209.0</v>
      </c>
      <c r="C1318" s="31" t="s">
        <v>28</v>
      </c>
      <c r="D1318" s="44" t="s">
        <v>10056</v>
      </c>
      <c r="E1318" s="71"/>
      <c r="F1318" s="71"/>
      <c r="G1318" s="47" t="s">
        <v>10068</v>
      </c>
      <c r="H1318" s="72"/>
      <c r="I1318" s="31" t="s">
        <v>34</v>
      </c>
      <c r="J1318" s="23" t="s">
        <v>1346</v>
      </c>
      <c r="K1318" s="1" t="s">
        <v>10069</v>
      </c>
      <c r="L1318" s="23" t="s">
        <v>87</v>
      </c>
      <c r="M1318" s="1" t="s">
        <v>10072</v>
      </c>
      <c r="N1318" s="23" t="s">
        <v>69</v>
      </c>
      <c r="O1318" s="23" t="s">
        <v>425</v>
      </c>
    </row>
    <row r="1319">
      <c r="A1319" s="31">
        <v>1.0</v>
      </c>
      <c r="B1319" s="70">
        <v>46209.0</v>
      </c>
      <c r="C1319" s="31" t="s">
        <v>40</v>
      </c>
      <c r="D1319" s="44" t="s">
        <v>10073</v>
      </c>
      <c r="E1319" s="71"/>
      <c r="F1319" s="71"/>
      <c r="G1319" s="88" t="s">
        <v>10075</v>
      </c>
      <c r="H1319" s="88" t="s">
        <v>10076</v>
      </c>
      <c r="I1319" s="31" t="s">
        <v>34</v>
      </c>
      <c r="J1319" s="23" t="s">
        <v>97</v>
      </c>
      <c r="K1319" s="1" t="s">
        <v>10078</v>
      </c>
      <c r="L1319" s="23" t="s">
        <v>56</v>
      </c>
      <c r="M1319" s="1" t="s">
        <v>10081</v>
      </c>
      <c r="N1319" s="23" t="s">
        <v>69</v>
      </c>
      <c r="O1319" s="23" t="s">
        <v>97</v>
      </c>
    </row>
    <row r="1320">
      <c r="A1320" s="31">
        <v>2.0</v>
      </c>
      <c r="B1320" s="70">
        <v>46209.0</v>
      </c>
      <c r="C1320" s="31" t="s">
        <v>40</v>
      </c>
      <c r="D1320" s="44" t="s">
        <v>10073</v>
      </c>
      <c r="E1320" s="71"/>
      <c r="F1320" s="71"/>
      <c r="G1320" s="88" t="s">
        <v>10086</v>
      </c>
      <c r="H1320" s="88" t="s">
        <v>10087</v>
      </c>
      <c r="I1320" s="31" t="s">
        <v>34</v>
      </c>
      <c r="J1320" s="23" t="s">
        <v>97</v>
      </c>
      <c r="K1320" s="1" t="s">
        <v>10088</v>
      </c>
      <c r="L1320" s="23" t="s">
        <v>38</v>
      </c>
      <c r="M1320" s="1" t="s">
        <v>10090</v>
      </c>
      <c r="N1320" s="23" t="s">
        <v>10092</v>
      </c>
      <c r="O1320" s="23" t="s">
        <v>569</v>
      </c>
    </row>
    <row r="1321">
      <c r="A1321" s="31">
        <v>1.0</v>
      </c>
      <c r="B1321" s="70">
        <v>46209.0</v>
      </c>
      <c r="C1321" s="31" t="s">
        <v>40</v>
      </c>
      <c r="D1321" s="44" t="s">
        <v>10095</v>
      </c>
      <c r="E1321" s="71"/>
      <c r="F1321" s="71"/>
      <c r="G1321" s="1" t="s">
        <v>10096</v>
      </c>
      <c r="H1321" s="1" t="s">
        <v>10097</v>
      </c>
      <c r="I1321" s="31" t="s">
        <v>34</v>
      </c>
      <c r="J1321" s="23" t="s">
        <v>57</v>
      </c>
      <c r="K1321" s="1" t="s">
        <v>10098</v>
      </c>
      <c r="L1321" s="23" t="s">
        <v>119</v>
      </c>
      <c r="M1321" s="1" t="s">
        <v>10099</v>
      </c>
      <c r="N1321" s="23" t="s">
        <v>69</v>
      </c>
      <c r="O1321" s="23" t="s">
        <v>57</v>
      </c>
    </row>
    <row r="1322">
      <c r="A1322" s="31">
        <v>2.0</v>
      </c>
      <c r="B1322" s="70">
        <v>46209.0</v>
      </c>
      <c r="C1322" s="31" t="s">
        <v>40</v>
      </c>
      <c r="D1322" s="44" t="s">
        <v>10095</v>
      </c>
      <c r="E1322" s="71"/>
      <c r="F1322" s="71"/>
      <c r="G1322" s="1" t="s">
        <v>10104</v>
      </c>
      <c r="H1322" s="1" t="s">
        <v>10105</v>
      </c>
      <c r="I1322" s="31" t="s">
        <v>34</v>
      </c>
      <c r="J1322" s="23" t="s">
        <v>57</v>
      </c>
      <c r="K1322" s="1" t="s">
        <v>10109</v>
      </c>
      <c r="L1322" s="23" t="s">
        <v>120</v>
      </c>
      <c r="M1322" s="1" t="s">
        <v>10111</v>
      </c>
      <c r="N1322" s="23" t="s">
        <v>69</v>
      </c>
      <c r="O1322" s="23" t="s">
        <v>57</v>
      </c>
    </row>
    <row r="1323">
      <c r="A1323" s="31">
        <v>3.0</v>
      </c>
      <c r="B1323" s="70">
        <v>46209.0</v>
      </c>
      <c r="C1323" s="31" t="s">
        <v>40</v>
      </c>
      <c r="D1323" s="44" t="s">
        <v>10095</v>
      </c>
      <c r="E1323" s="71"/>
      <c r="F1323" s="71"/>
      <c r="G1323" s="1" t="s">
        <v>10112</v>
      </c>
      <c r="H1323" s="1" t="s">
        <v>10113</v>
      </c>
      <c r="I1323" s="31" t="s">
        <v>34</v>
      </c>
      <c r="J1323" s="23" t="s">
        <v>57</v>
      </c>
      <c r="K1323" s="1" t="s">
        <v>10116</v>
      </c>
      <c r="L1323" s="23" t="s">
        <v>120</v>
      </c>
      <c r="M1323" s="1" t="s">
        <v>10117</v>
      </c>
      <c r="N1323" s="23" t="s">
        <v>69</v>
      </c>
      <c r="O1323" s="23" t="s">
        <v>57</v>
      </c>
    </row>
    <row r="1324">
      <c r="A1324" s="31">
        <v>4.0</v>
      </c>
      <c r="B1324" s="70">
        <v>46209.0</v>
      </c>
      <c r="C1324" s="31" t="s">
        <v>40</v>
      </c>
      <c r="D1324" s="44" t="s">
        <v>10095</v>
      </c>
      <c r="E1324" s="71"/>
      <c r="F1324" s="71"/>
      <c r="G1324" s="1" t="s">
        <v>10124</v>
      </c>
      <c r="H1324" s="1" t="s">
        <v>10125</v>
      </c>
      <c r="I1324" s="31" t="s">
        <v>34</v>
      </c>
      <c r="J1324" s="23" t="s">
        <v>57</v>
      </c>
      <c r="K1324" s="1" t="s">
        <v>10126</v>
      </c>
      <c r="L1324" s="23" t="s">
        <v>139</v>
      </c>
      <c r="M1324" s="1" t="s">
        <v>10127</v>
      </c>
      <c r="N1324" s="23" t="s">
        <v>69</v>
      </c>
      <c r="O1324" s="23" t="s">
        <v>57</v>
      </c>
    </row>
    <row r="1325">
      <c r="A1325" s="31">
        <v>5.0</v>
      </c>
      <c r="B1325" s="70">
        <v>46209.0</v>
      </c>
      <c r="C1325" s="31" t="s">
        <v>40</v>
      </c>
      <c r="D1325" s="44" t="s">
        <v>10095</v>
      </c>
      <c r="E1325" s="71"/>
      <c r="F1325" s="71"/>
      <c r="G1325" s="1" t="s">
        <v>10130</v>
      </c>
      <c r="H1325" s="1" t="s">
        <v>10132</v>
      </c>
      <c r="I1325" s="31" t="s">
        <v>34</v>
      </c>
      <c r="J1325" s="23" t="s">
        <v>57</v>
      </c>
      <c r="K1325" s="1" t="s">
        <v>10136</v>
      </c>
      <c r="L1325" s="23" t="s">
        <v>87</v>
      </c>
      <c r="M1325" s="1" t="s">
        <v>10137</v>
      </c>
      <c r="N1325" s="23" t="s">
        <v>69</v>
      </c>
      <c r="O1325" s="23" t="s">
        <v>57</v>
      </c>
    </row>
    <row r="1326">
      <c r="A1326" s="31">
        <v>6.0</v>
      </c>
      <c r="B1326" s="70">
        <v>46209.0</v>
      </c>
      <c r="C1326" s="31" t="s">
        <v>40</v>
      </c>
      <c r="D1326" s="44" t="s">
        <v>10095</v>
      </c>
      <c r="E1326" s="71"/>
      <c r="F1326" s="71"/>
      <c r="G1326" s="1" t="s">
        <v>10138</v>
      </c>
      <c r="H1326" s="1" t="s">
        <v>10139</v>
      </c>
      <c r="I1326" s="31" t="s">
        <v>34</v>
      </c>
      <c r="J1326" s="23" t="s">
        <v>57</v>
      </c>
      <c r="K1326" s="1" t="s">
        <v>10142</v>
      </c>
      <c r="L1326" s="23" t="s">
        <v>139</v>
      </c>
      <c r="M1326" s="1" t="s">
        <v>10143</v>
      </c>
      <c r="N1326" s="23" t="s">
        <v>69</v>
      </c>
      <c r="O1326" s="23" t="s">
        <v>57</v>
      </c>
    </row>
    <row r="1327">
      <c r="A1327" s="31">
        <v>7.0</v>
      </c>
      <c r="B1327" s="70">
        <v>46209.0</v>
      </c>
      <c r="C1327" s="31" t="s">
        <v>40</v>
      </c>
      <c r="D1327" s="44" t="s">
        <v>10095</v>
      </c>
      <c r="E1327" s="71"/>
      <c r="F1327" s="71"/>
      <c r="G1327" s="1" t="s">
        <v>10148</v>
      </c>
      <c r="H1327" s="1" t="s">
        <v>10149</v>
      </c>
      <c r="I1327" s="31" t="s">
        <v>34</v>
      </c>
      <c r="J1327" s="23" t="s">
        <v>57</v>
      </c>
      <c r="K1327" s="1" t="s">
        <v>10150</v>
      </c>
      <c r="L1327" s="23" t="s">
        <v>139</v>
      </c>
      <c r="M1327" s="1" t="s">
        <v>10151</v>
      </c>
      <c r="N1327" s="23" t="s">
        <v>69</v>
      </c>
      <c r="O1327" s="23" t="s">
        <v>57</v>
      </c>
    </row>
    <row r="1328">
      <c r="A1328" s="31">
        <v>8.0</v>
      </c>
      <c r="B1328" s="70">
        <v>46209.0</v>
      </c>
      <c r="C1328" s="31" t="s">
        <v>40</v>
      </c>
      <c r="D1328" s="44" t="s">
        <v>10095</v>
      </c>
      <c r="E1328" s="71"/>
      <c r="F1328" s="71"/>
      <c r="G1328" s="1" t="s">
        <v>10152</v>
      </c>
      <c r="H1328" s="1" t="s">
        <v>10153</v>
      </c>
      <c r="I1328" s="31" t="s">
        <v>34</v>
      </c>
      <c r="J1328" s="23" t="s">
        <v>57</v>
      </c>
      <c r="K1328" s="1" t="s">
        <v>10154</v>
      </c>
      <c r="L1328" s="23" t="s">
        <v>38</v>
      </c>
      <c r="M1328" s="1" t="s">
        <v>10155</v>
      </c>
      <c r="N1328" s="23" t="s">
        <v>69</v>
      </c>
      <c r="O1328" s="23" t="s">
        <v>57</v>
      </c>
    </row>
    <row r="1329">
      <c r="A1329" s="31">
        <v>9.0</v>
      </c>
      <c r="B1329" s="70">
        <v>46209.0</v>
      </c>
      <c r="C1329" s="31" t="s">
        <v>40</v>
      </c>
      <c r="D1329" s="44" t="s">
        <v>10095</v>
      </c>
      <c r="E1329" s="71"/>
      <c r="F1329" s="71"/>
      <c r="G1329" s="1" t="s">
        <v>10160</v>
      </c>
      <c r="H1329" s="1" t="s">
        <v>10161</v>
      </c>
      <c r="I1329" s="31" t="s">
        <v>34</v>
      </c>
      <c r="J1329" s="23" t="s">
        <v>57</v>
      </c>
      <c r="K1329" s="1" t="s">
        <v>10162</v>
      </c>
      <c r="L1329" s="23" t="s">
        <v>38</v>
      </c>
      <c r="M1329" s="1" t="s">
        <v>10163</v>
      </c>
      <c r="N1329" s="23" t="s">
        <v>69</v>
      </c>
      <c r="O1329" s="23" t="s">
        <v>57</v>
      </c>
    </row>
    <row r="1330">
      <c r="A1330" s="31">
        <v>1.0</v>
      </c>
      <c r="B1330" s="70">
        <v>46209.0</v>
      </c>
      <c r="C1330" s="31" t="s">
        <v>28</v>
      </c>
      <c r="D1330" s="44" t="s">
        <v>10164</v>
      </c>
      <c r="E1330" s="71"/>
      <c r="F1330" s="71"/>
      <c r="G1330" s="1" t="s">
        <v>10165</v>
      </c>
      <c r="H1330" s="91"/>
      <c r="I1330" s="31" t="s">
        <v>34</v>
      </c>
      <c r="J1330" s="23" t="s">
        <v>154</v>
      </c>
      <c r="K1330" s="1" t="s">
        <v>10168</v>
      </c>
      <c r="L1330" s="23" t="s">
        <v>87</v>
      </c>
      <c r="M1330" s="1" t="s">
        <v>10172</v>
      </c>
      <c r="N1330" s="23" t="s">
        <v>69</v>
      </c>
      <c r="O1330" s="23" t="s">
        <v>154</v>
      </c>
    </row>
    <row r="1331">
      <c r="A1331" s="31">
        <v>2.0</v>
      </c>
      <c r="B1331" s="70">
        <v>46209.0</v>
      </c>
      <c r="C1331" s="31" t="s">
        <v>28</v>
      </c>
      <c r="D1331" s="44" t="s">
        <v>10164</v>
      </c>
      <c r="E1331" s="71"/>
      <c r="F1331" s="71"/>
      <c r="G1331" s="1" t="s">
        <v>10174</v>
      </c>
      <c r="H1331" s="91"/>
      <c r="I1331" s="31" t="s">
        <v>34</v>
      </c>
      <c r="J1331" s="23" t="s">
        <v>154</v>
      </c>
      <c r="K1331" s="1" t="s">
        <v>10175</v>
      </c>
      <c r="L1331" s="23" t="s">
        <v>120</v>
      </c>
      <c r="M1331" s="63" t="s">
        <v>10176</v>
      </c>
      <c r="N1331" s="23" t="s">
        <v>41</v>
      </c>
      <c r="O1331" s="23" t="s">
        <v>154</v>
      </c>
    </row>
    <row r="1332">
      <c r="A1332" s="31">
        <v>3.0</v>
      </c>
      <c r="B1332" s="70">
        <v>46209.0</v>
      </c>
      <c r="C1332" s="31" t="s">
        <v>28</v>
      </c>
      <c r="D1332" s="44" t="s">
        <v>10164</v>
      </c>
      <c r="E1332" s="71"/>
      <c r="F1332" s="71"/>
      <c r="G1332" s="1" t="s">
        <v>10177</v>
      </c>
      <c r="H1332" s="91"/>
      <c r="I1332" s="31" t="s">
        <v>34</v>
      </c>
      <c r="J1332" s="23" t="s">
        <v>154</v>
      </c>
      <c r="K1332" s="44" t="s">
        <v>10178</v>
      </c>
      <c r="L1332" s="23" t="s">
        <v>56</v>
      </c>
      <c r="M1332" s="1" t="s">
        <v>10181</v>
      </c>
      <c r="N1332" s="23" t="s">
        <v>1515</v>
      </c>
      <c r="O1332" s="23" t="s">
        <v>154</v>
      </c>
    </row>
    <row r="1333">
      <c r="A1333" s="31">
        <v>4.0</v>
      </c>
      <c r="B1333" s="70">
        <v>46209.0</v>
      </c>
      <c r="C1333" s="31" t="s">
        <v>40</v>
      </c>
      <c r="D1333" s="44" t="s">
        <v>10164</v>
      </c>
      <c r="E1333" s="71"/>
      <c r="F1333" s="71"/>
      <c r="G1333" s="1" t="s">
        <v>10184</v>
      </c>
      <c r="H1333" s="1" t="s">
        <v>10185</v>
      </c>
      <c r="I1333" s="31" t="s">
        <v>34</v>
      </c>
      <c r="J1333" s="23" t="s">
        <v>154</v>
      </c>
      <c r="K1333" s="1" t="s">
        <v>10186</v>
      </c>
      <c r="L1333" s="23" t="s">
        <v>68</v>
      </c>
      <c r="M1333" s="1" t="s">
        <v>10187</v>
      </c>
      <c r="N1333" s="23" t="s">
        <v>442</v>
      </c>
      <c r="O1333" s="23" t="s">
        <v>154</v>
      </c>
    </row>
    <row r="1334">
      <c r="A1334" s="31">
        <v>1.0</v>
      </c>
      <c r="B1334" s="70">
        <v>46210.0</v>
      </c>
      <c r="C1334" s="31" t="s">
        <v>40</v>
      </c>
      <c r="D1334" s="44" t="s">
        <v>10188</v>
      </c>
      <c r="E1334" s="71"/>
      <c r="F1334" s="71"/>
      <c r="G1334" s="1" t="s">
        <v>10191</v>
      </c>
      <c r="H1334" s="1" t="s">
        <v>10193</v>
      </c>
      <c r="I1334" s="31" t="s">
        <v>34</v>
      </c>
      <c r="J1334" s="23" t="s">
        <v>57</v>
      </c>
      <c r="K1334" s="1" t="s">
        <v>10195</v>
      </c>
      <c r="L1334" s="23" t="s">
        <v>120</v>
      </c>
      <c r="M1334" s="1" t="s">
        <v>10196</v>
      </c>
      <c r="N1334" s="23" t="s">
        <v>69</v>
      </c>
      <c r="O1334" s="23" t="s">
        <v>57</v>
      </c>
    </row>
    <row r="1335">
      <c r="A1335" s="31">
        <v>2.0</v>
      </c>
      <c r="B1335" s="70">
        <v>46210.0</v>
      </c>
      <c r="C1335" s="31" t="s">
        <v>40</v>
      </c>
      <c r="D1335" s="44" t="s">
        <v>10188</v>
      </c>
      <c r="E1335" s="71"/>
      <c r="F1335" s="71"/>
      <c r="G1335" s="1" t="s">
        <v>9513</v>
      </c>
      <c r="H1335" s="1" t="s">
        <v>9514</v>
      </c>
      <c r="I1335" s="31" t="s">
        <v>34</v>
      </c>
      <c r="J1335" s="23" t="s">
        <v>57</v>
      </c>
      <c r="K1335" s="1" t="s">
        <v>10199</v>
      </c>
      <c r="L1335" s="23" t="s">
        <v>38</v>
      </c>
      <c r="M1335" s="1" t="s">
        <v>10200</v>
      </c>
      <c r="N1335" s="23" t="s">
        <v>69</v>
      </c>
      <c r="O1335" s="23" t="s">
        <v>57</v>
      </c>
    </row>
    <row r="1336">
      <c r="A1336" s="31">
        <v>3.0</v>
      </c>
      <c r="B1336" s="70">
        <v>46210.0</v>
      </c>
      <c r="C1336" s="31" t="s">
        <v>40</v>
      </c>
      <c r="D1336" s="44" t="s">
        <v>10188</v>
      </c>
      <c r="E1336" s="71"/>
      <c r="F1336" s="71"/>
      <c r="G1336" s="1" t="s">
        <v>10205</v>
      </c>
      <c r="H1336" s="1" t="s">
        <v>10206</v>
      </c>
      <c r="I1336" s="31" t="s">
        <v>34</v>
      </c>
      <c r="J1336" s="23" t="s">
        <v>57</v>
      </c>
      <c r="K1336" s="1" t="s">
        <v>10207</v>
      </c>
      <c r="L1336" s="23" t="s">
        <v>38</v>
      </c>
      <c r="M1336" s="1" t="s">
        <v>10208</v>
      </c>
      <c r="N1336" s="23" t="s">
        <v>69</v>
      </c>
      <c r="O1336" s="23" t="s">
        <v>57</v>
      </c>
    </row>
    <row r="1337">
      <c r="A1337" s="31">
        <v>4.0</v>
      </c>
      <c r="B1337" s="70">
        <v>46210.0</v>
      </c>
      <c r="C1337" s="31" t="s">
        <v>40</v>
      </c>
      <c r="D1337" s="44" t="s">
        <v>10188</v>
      </c>
      <c r="E1337" s="71"/>
      <c r="F1337" s="71"/>
      <c r="G1337" s="1" t="s">
        <v>6150</v>
      </c>
      <c r="H1337" s="1" t="s">
        <v>6151</v>
      </c>
      <c r="I1337" s="31" t="s">
        <v>34</v>
      </c>
      <c r="J1337" s="23" t="s">
        <v>57</v>
      </c>
      <c r="K1337" s="1" t="s">
        <v>10215</v>
      </c>
      <c r="L1337" s="23" t="s">
        <v>38</v>
      </c>
      <c r="M1337" s="1" t="s">
        <v>10216</v>
      </c>
      <c r="N1337" s="23" t="s">
        <v>69</v>
      </c>
      <c r="O1337" s="23" t="s">
        <v>57</v>
      </c>
    </row>
    <row r="1338">
      <c r="A1338" s="31">
        <v>5.0</v>
      </c>
      <c r="B1338" s="70">
        <v>46210.0</v>
      </c>
      <c r="C1338" s="31" t="s">
        <v>40</v>
      </c>
      <c r="D1338" s="44" t="s">
        <v>10188</v>
      </c>
      <c r="E1338" s="71"/>
      <c r="F1338" s="71"/>
      <c r="G1338" s="1" t="s">
        <v>10217</v>
      </c>
      <c r="H1338" s="1" t="s">
        <v>10218</v>
      </c>
      <c r="I1338" s="31" t="s">
        <v>34</v>
      </c>
      <c r="J1338" s="23" t="s">
        <v>57</v>
      </c>
      <c r="K1338" s="1" t="s">
        <v>10219</v>
      </c>
      <c r="L1338" s="23" t="s">
        <v>56</v>
      </c>
      <c r="M1338" s="1" t="s">
        <v>10220</v>
      </c>
      <c r="N1338" s="23" t="s">
        <v>69</v>
      </c>
      <c r="O1338" s="23" t="s">
        <v>57</v>
      </c>
    </row>
    <row r="1339">
      <c r="A1339" s="31">
        <v>6.0</v>
      </c>
      <c r="B1339" s="70">
        <v>46210.0</v>
      </c>
      <c r="C1339" s="31" t="s">
        <v>40</v>
      </c>
      <c r="D1339" s="44" t="s">
        <v>10188</v>
      </c>
      <c r="E1339" s="71"/>
      <c r="F1339" s="71"/>
      <c r="G1339" s="1" t="s">
        <v>9428</v>
      </c>
      <c r="H1339" s="1" t="s">
        <v>9429</v>
      </c>
      <c r="I1339" s="31" t="s">
        <v>34</v>
      </c>
      <c r="J1339" s="23" t="s">
        <v>57</v>
      </c>
      <c r="K1339" s="1" t="s">
        <v>10226</v>
      </c>
      <c r="L1339" s="23" t="s">
        <v>87</v>
      </c>
      <c r="M1339" s="1" t="s">
        <v>10227</v>
      </c>
      <c r="N1339" s="23" t="s">
        <v>69</v>
      </c>
      <c r="O1339" s="23" t="s">
        <v>57</v>
      </c>
    </row>
    <row r="1340">
      <c r="A1340" s="31">
        <v>7.0</v>
      </c>
      <c r="B1340" s="70">
        <v>46210.0</v>
      </c>
      <c r="C1340" s="31" t="s">
        <v>40</v>
      </c>
      <c r="D1340" s="44" t="s">
        <v>10188</v>
      </c>
      <c r="E1340" s="71"/>
      <c r="F1340" s="71"/>
      <c r="G1340" s="1" t="s">
        <v>7726</v>
      </c>
      <c r="H1340" s="1" t="s">
        <v>7727</v>
      </c>
      <c r="I1340" s="31" t="s">
        <v>34</v>
      </c>
      <c r="J1340" s="23" t="s">
        <v>57</v>
      </c>
      <c r="K1340" s="1" t="s">
        <v>10230</v>
      </c>
      <c r="L1340" s="23" t="s">
        <v>120</v>
      </c>
      <c r="M1340" s="1" t="s">
        <v>10233</v>
      </c>
      <c r="N1340" s="23" t="s">
        <v>69</v>
      </c>
      <c r="O1340" s="23" t="s">
        <v>57</v>
      </c>
    </row>
    <row r="1341">
      <c r="A1341" s="31">
        <v>8.0</v>
      </c>
      <c r="B1341" s="70">
        <v>46210.0</v>
      </c>
      <c r="C1341" s="31" t="s">
        <v>40</v>
      </c>
      <c r="D1341" s="44" t="s">
        <v>10188</v>
      </c>
      <c r="E1341" s="71"/>
      <c r="F1341" s="71"/>
      <c r="G1341" s="1" t="s">
        <v>10234</v>
      </c>
      <c r="H1341" s="1" t="s">
        <v>10235</v>
      </c>
      <c r="I1341" s="31" t="s">
        <v>34</v>
      </c>
      <c r="J1341" s="23" t="s">
        <v>57</v>
      </c>
      <c r="K1341" s="1" t="s">
        <v>10236</v>
      </c>
      <c r="L1341" s="23" t="s">
        <v>38</v>
      </c>
      <c r="M1341" s="1" t="s">
        <v>10237</v>
      </c>
      <c r="N1341" s="23" t="s">
        <v>69</v>
      </c>
      <c r="O1341" s="23" t="s">
        <v>57</v>
      </c>
    </row>
    <row r="1342">
      <c r="A1342" s="31">
        <v>9.0</v>
      </c>
      <c r="B1342" s="70">
        <v>46210.0</v>
      </c>
      <c r="C1342" s="31" t="s">
        <v>40</v>
      </c>
      <c r="D1342" s="44" t="s">
        <v>10188</v>
      </c>
      <c r="E1342" s="71"/>
      <c r="F1342" s="71"/>
      <c r="G1342" s="1" t="s">
        <v>10241</v>
      </c>
      <c r="H1342" s="1" t="s">
        <v>10242</v>
      </c>
      <c r="I1342" s="31" t="s">
        <v>34</v>
      </c>
      <c r="J1342" s="23" t="s">
        <v>57</v>
      </c>
      <c r="K1342" s="1" t="s">
        <v>10243</v>
      </c>
      <c r="L1342" s="23" t="s">
        <v>38</v>
      </c>
      <c r="M1342" s="1" t="s">
        <v>10244</v>
      </c>
      <c r="N1342" s="23" t="s">
        <v>69</v>
      </c>
      <c r="O1342" s="23" t="s">
        <v>57</v>
      </c>
    </row>
    <row r="1343">
      <c r="A1343" s="31">
        <v>10.0</v>
      </c>
      <c r="B1343" s="70">
        <v>46210.0</v>
      </c>
      <c r="C1343" s="31" t="s">
        <v>40</v>
      </c>
      <c r="D1343" s="44" t="s">
        <v>10188</v>
      </c>
      <c r="E1343" s="71"/>
      <c r="F1343" s="71"/>
      <c r="G1343" s="1" t="s">
        <v>10245</v>
      </c>
      <c r="H1343" s="1" t="s">
        <v>10246</v>
      </c>
      <c r="I1343" s="31" t="s">
        <v>34</v>
      </c>
      <c r="J1343" s="23" t="s">
        <v>57</v>
      </c>
      <c r="K1343" s="1" t="s">
        <v>10247</v>
      </c>
      <c r="L1343" s="23" t="s">
        <v>120</v>
      </c>
      <c r="M1343" s="1" t="s">
        <v>10249</v>
      </c>
      <c r="N1343" s="23" t="s">
        <v>69</v>
      </c>
      <c r="O1343" s="23" t="s">
        <v>57</v>
      </c>
    </row>
    <row r="1344">
      <c r="A1344" s="31">
        <v>11.0</v>
      </c>
      <c r="B1344" s="70">
        <v>46210.0</v>
      </c>
      <c r="C1344" s="31" t="s">
        <v>40</v>
      </c>
      <c r="D1344" s="44" t="s">
        <v>10188</v>
      </c>
      <c r="E1344" s="71"/>
      <c r="F1344" s="71"/>
      <c r="G1344" s="1" t="s">
        <v>10253</v>
      </c>
      <c r="H1344" s="1" t="s">
        <v>10254</v>
      </c>
      <c r="I1344" s="31" t="s">
        <v>34</v>
      </c>
      <c r="J1344" s="23" t="s">
        <v>57</v>
      </c>
      <c r="K1344" s="1" t="s">
        <v>10255</v>
      </c>
      <c r="L1344" s="23" t="s">
        <v>38</v>
      </c>
      <c r="M1344" s="1" t="s">
        <v>10256</v>
      </c>
      <c r="N1344" s="23" t="s">
        <v>69</v>
      </c>
      <c r="O1344" s="23" t="s">
        <v>57</v>
      </c>
    </row>
    <row r="1345">
      <c r="A1345" s="31">
        <v>12.0</v>
      </c>
      <c r="B1345" s="70">
        <v>46210.0</v>
      </c>
      <c r="C1345" s="31" t="s">
        <v>40</v>
      </c>
      <c r="D1345" s="44" t="s">
        <v>10188</v>
      </c>
      <c r="E1345" s="71"/>
      <c r="F1345" s="71"/>
      <c r="G1345" s="1" t="s">
        <v>10257</v>
      </c>
      <c r="H1345" s="1" t="s">
        <v>10258</v>
      </c>
      <c r="I1345" s="31" t="s">
        <v>34</v>
      </c>
      <c r="J1345" s="23" t="s">
        <v>57</v>
      </c>
      <c r="K1345" s="1" t="s">
        <v>10259</v>
      </c>
      <c r="L1345" s="23" t="s">
        <v>87</v>
      </c>
      <c r="M1345" s="1" t="s">
        <v>10261</v>
      </c>
      <c r="N1345" s="23" t="s">
        <v>69</v>
      </c>
      <c r="O1345" s="23" t="s">
        <v>57</v>
      </c>
    </row>
    <row r="1346">
      <c r="A1346" s="31">
        <v>13.0</v>
      </c>
      <c r="B1346" s="70">
        <v>46210.0</v>
      </c>
      <c r="C1346" s="31" t="s">
        <v>40</v>
      </c>
      <c r="D1346" s="44" t="s">
        <v>10188</v>
      </c>
      <c r="E1346" s="71"/>
      <c r="F1346" s="71"/>
      <c r="G1346" s="1" t="s">
        <v>10265</v>
      </c>
      <c r="H1346" s="1" t="s">
        <v>10266</v>
      </c>
      <c r="I1346" s="31" t="s">
        <v>34</v>
      </c>
      <c r="J1346" s="23" t="s">
        <v>57</v>
      </c>
      <c r="K1346" s="1" t="s">
        <v>10267</v>
      </c>
      <c r="L1346" s="23" t="s">
        <v>120</v>
      </c>
      <c r="M1346" s="1" t="s">
        <v>10268</v>
      </c>
      <c r="N1346" s="23" t="s">
        <v>69</v>
      </c>
      <c r="O1346" s="23" t="s">
        <v>57</v>
      </c>
    </row>
    <row r="1347">
      <c r="A1347" s="31">
        <v>14.0</v>
      </c>
      <c r="B1347" s="70">
        <v>46210.0</v>
      </c>
      <c r="C1347" s="31" t="s">
        <v>40</v>
      </c>
      <c r="D1347" s="44" t="s">
        <v>10188</v>
      </c>
      <c r="E1347" s="71"/>
      <c r="F1347" s="71"/>
      <c r="G1347" s="1" t="s">
        <v>7354</v>
      </c>
      <c r="H1347" s="1" t="s">
        <v>7356</v>
      </c>
      <c r="I1347" s="31" t="s">
        <v>34</v>
      </c>
      <c r="J1347" s="23" t="s">
        <v>57</v>
      </c>
      <c r="K1347" s="1" t="s">
        <v>10273</v>
      </c>
      <c r="L1347" s="23" t="s">
        <v>38</v>
      </c>
      <c r="M1347" s="1" t="s">
        <v>10274</v>
      </c>
      <c r="N1347" s="23" t="s">
        <v>69</v>
      </c>
      <c r="O1347" s="23" t="s">
        <v>57</v>
      </c>
    </row>
    <row r="1348">
      <c r="A1348" s="31">
        <v>15.0</v>
      </c>
      <c r="B1348" s="70">
        <v>46210.0</v>
      </c>
      <c r="C1348" s="31" t="s">
        <v>40</v>
      </c>
      <c r="D1348" s="44" t="s">
        <v>10188</v>
      </c>
      <c r="E1348" s="71"/>
      <c r="F1348" s="71"/>
      <c r="G1348" s="1" t="s">
        <v>10275</v>
      </c>
      <c r="H1348" s="1" t="s">
        <v>10276</v>
      </c>
      <c r="I1348" s="31" t="s">
        <v>34</v>
      </c>
      <c r="J1348" s="23" t="s">
        <v>57</v>
      </c>
      <c r="K1348" s="1" t="s">
        <v>10277</v>
      </c>
      <c r="L1348" s="23" t="s">
        <v>139</v>
      </c>
      <c r="M1348" s="1" t="s">
        <v>10278</v>
      </c>
      <c r="N1348" s="23" t="s">
        <v>69</v>
      </c>
      <c r="O1348" s="23" t="s">
        <v>57</v>
      </c>
    </row>
    <row r="1349">
      <c r="A1349" s="31">
        <v>1.0</v>
      </c>
      <c r="B1349" s="70">
        <v>46210.0</v>
      </c>
      <c r="C1349" s="31" t="s">
        <v>40</v>
      </c>
      <c r="D1349" s="44" t="s">
        <v>10280</v>
      </c>
      <c r="E1349" s="71"/>
      <c r="F1349" s="71"/>
      <c r="G1349" s="63" t="s">
        <v>10283</v>
      </c>
      <c r="H1349" s="63" t="s">
        <v>10285</v>
      </c>
      <c r="I1349" s="31" t="s">
        <v>34</v>
      </c>
      <c r="J1349" s="23" t="s">
        <v>198</v>
      </c>
      <c r="K1349" s="1" t="s">
        <v>10286</v>
      </c>
      <c r="L1349" s="23" t="s">
        <v>120</v>
      </c>
      <c r="M1349" s="1" t="s">
        <v>10287</v>
      </c>
      <c r="N1349" s="23" t="s">
        <v>2400</v>
      </c>
      <c r="O1349" s="23" t="s">
        <v>198</v>
      </c>
    </row>
    <row r="1350">
      <c r="A1350" s="31">
        <v>1.0</v>
      </c>
      <c r="B1350" s="70">
        <v>46211.0</v>
      </c>
      <c r="C1350" s="31" t="s">
        <v>40</v>
      </c>
      <c r="D1350" s="44" t="s">
        <v>10288</v>
      </c>
      <c r="E1350" s="71"/>
      <c r="F1350" s="71"/>
      <c r="G1350" s="47" t="s">
        <v>10289</v>
      </c>
      <c r="H1350" s="37" t="s">
        <v>10290</v>
      </c>
      <c r="I1350" s="31" t="s">
        <v>34</v>
      </c>
      <c r="J1350" s="23" t="s">
        <v>1346</v>
      </c>
      <c r="K1350" s="1" t="s">
        <v>10291</v>
      </c>
      <c r="L1350" s="23" t="s">
        <v>38</v>
      </c>
      <c r="M1350" s="63" t="s">
        <v>10293</v>
      </c>
      <c r="N1350" s="23" t="s">
        <v>2193</v>
      </c>
      <c r="O1350" s="23" t="s">
        <v>1346</v>
      </c>
    </row>
    <row r="1351">
      <c r="A1351" s="31">
        <v>2.0</v>
      </c>
      <c r="B1351" s="70">
        <v>46211.0</v>
      </c>
      <c r="C1351" s="31" t="s">
        <v>40</v>
      </c>
      <c r="D1351" s="44" t="s">
        <v>10288</v>
      </c>
      <c r="E1351" s="71"/>
      <c r="F1351" s="71"/>
      <c r="G1351" s="47" t="s">
        <v>10297</v>
      </c>
      <c r="H1351" s="37" t="s">
        <v>10298</v>
      </c>
      <c r="I1351" s="31" t="s">
        <v>34</v>
      </c>
      <c r="J1351" s="23" t="s">
        <v>1346</v>
      </c>
      <c r="K1351" s="71"/>
      <c r="L1351" s="23"/>
      <c r="M1351" s="71"/>
      <c r="N1351" s="23"/>
      <c r="O1351" s="23"/>
    </row>
    <row r="1352">
      <c r="A1352" s="31">
        <v>1.0</v>
      </c>
      <c r="B1352" s="70">
        <v>46211.0</v>
      </c>
      <c r="C1352" s="31" t="s">
        <v>40</v>
      </c>
      <c r="D1352" s="44" t="s">
        <v>10299</v>
      </c>
      <c r="E1352" s="71"/>
      <c r="F1352" s="71"/>
      <c r="G1352" s="1" t="s">
        <v>10300</v>
      </c>
      <c r="H1352" s="1" t="s">
        <v>10301</v>
      </c>
      <c r="I1352" s="31" t="s">
        <v>34</v>
      </c>
      <c r="J1352" s="23" t="s">
        <v>57</v>
      </c>
      <c r="K1352" s="1" t="s">
        <v>10302</v>
      </c>
      <c r="L1352" s="23" t="s">
        <v>120</v>
      </c>
      <c r="M1352" s="1" t="s">
        <v>10304</v>
      </c>
      <c r="N1352" s="23" t="s">
        <v>69</v>
      </c>
      <c r="O1352" s="23" t="s">
        <v>57</v>
      </c>
    </row>
    <row r="1353">
      <c r="A1353" s="31">
        <v>2.0</v>
      </c>
      <c r="B1353" s="70">
        <v>46211.0</v>
      </c>
      <c r="C1353" s="31" t="s">
        <v>40</v>
      </c>
      <c r="D1353" s="44" t="s">
        <v>10299</v>
      </c>
      <c r="E1353" s="71"/>
      <c r="F1353" s="71"/>
      <c r="G1353" s="1" t="s">
        <v>10308</v>
      </c>
      <c r="H1353" s="1" t="s">
        <v>10309</v>
      </c>
      <c r="I1353" s="31" t="s">
        <v>34</v>
      </c>
      <c r="J1353" s="23" t="s">
        <v>57</v>
      </c>
      <c r="K1353" s="1" t="s">
        <v>10310</v>
      </c>
      <c r="L1353" s="23" t="s">
        <v>120</v>
      </c>
      <c r="M1353" s="1" t="s">
        <v>10311</v>
      </c>
      <c r="N1353" s="23" t="s">
        <v>69</v>
      </c>
      <c r="O1353" s="23" t="s">
        <v>57</v>
      </c>
    </row>
    <row r="1354">
      <c r="A1354" s="31">
        <v>3.0</v>
      </c>
      <c r="B1354" s="70">
        <v>46211.0</v>
      </c>
      <c r="C1354" s="31" t="s">
        <v>40</v>
      </c>
      <c r="D1354" s="44" t="s">
        <v>10299</v>
      </c>
      <c r="E1354" s="71"/>
      <c r="F1354" s="71"/>
      <c r="G1354" s="1" t="s">
        <v>10313</v>
      </c>
      <c r="H1354" s="1" t="s">
        <v>10315</v>
      </c>
      <c r="I1354" s="31" t="s">
        <v>34</v>
      </c>
      <c r="J1354" s="23" t="s">
        <v>57</v>
      </c>
      <c r="K1354" s="1" t="s">
        <v>10318</v>
      </c>
      <c r="L1354" s="23" t="s">
        <v>120</v>
      </c>
      <c r="M1354" s="1" t="s">
        <v>10319</v>
      </c>
      <c r="N1354" s="23" t="s">
        <v>69</v>
      </c>
      <c r="O1354" s="23" t="s">
        <v>57</v>
      </c>
    </row>
    <row r="1355">
      <c r="A1355" s="31">
        <v>4.0</v>
      </c>
      <c r="B1355" s="70">
        <v>46211.0</v>
      </c>
      <c r="C1355" s="31" t="s">
        <v>40</v>
      </c>
      <c r="D1355" s="44" t="s">
        <v>10299</v>
      </c>
      <c r="E1355" s="71"/>
      <c r="F1355" s="71"/>
      <c r="G1355" s="1" t="s">
        <v>10320</v>
      </c>
      <c r="H1355" s="1" t="s">
        <v>10321</v>
      </c>
      <c r="I1355" s="31" t="s">
        <v>34</v>
      </c>
      <c r="J1355" s="23" t="s">
        <v>57</v>
      </c>
      <c r="K1355" s="1" t="s">
        <v>10322</v>
      </c>
      <c r="L1355" s="23" t="s">
        <v>38</v>
      </c>
      <c r="M1355" s="1" t="s">
        <v>10323</v>
      </c>
      <c r="N1355" s="23" t="s">
        <v>69</v>
      </c>
      <c r="O1355" s="23" t="s">
        <v>57</v>
      </c>
    </row>
    <row r="1356">
      <c r="A1356" s="31">
        <v>5.0</v>
      </c>
      <c r="B1356" s="70">
        <v>46211.0</v>
      </c>
      <c r="C1356" s="31" t="s">
        <v>40</v>
      </c>
      <c r="D1356" s="44" t="s">
        <v>10299</v>
      </c>
      <c r="E1356" s="71"/>
      <c r="F1356" s="71"/>
      <c r="G1356" s="1" t="s">
        <v>145</v>
      </c>
      <c r="H1356" s="1" t="s">
        <v>147</v>
      </c>
      <c r="I1356" s="31" t="s">
        <v>34</v>
      </c>
      <c r="J1356" s="23" t="s">
        <v>57</v>
      </c>
      <c r="K1356" s="1" t="s">
        <v>10327</v>
      </c>
      <c r="L1356" s="23" t="s">
        <v>38</v>
      </c>
      <c r="M1356" s="1" t="s">
        <v>10328</v>
      </c>
      <c r="N1356" s="23" t="s">
        <v>69</v>
      </c>
      <c r="O1356" s="23" t="s">
        <v>57</v>
      </c>
    </row>
    <row r="1357">
      <c r="A1357" s="31">
        <v>6.0</v>
      </c>
      <c r="B1357" s="70">
        <v>46211.0</v>
      </c>
      <c r="C1357" s="31" t="s">
        <v>40</v>
      </c>
      <c r="D1357" s="44" t="s">
        <v>10299</v>
      </c>
      <c r="E1357" s="71"/>
      <c r="F1357" s="71"/>
      <c r="G1357" s="1" t="s">
        <v>10329</v>
      </c>
      <c r="H1357" s="1" t="s">
        <v>10330</v>
      </c>
      <c r="I1357" s="31" t="s">
        <v>34</v>
      </c>
      <c r="J1357" s="23" t="s">
        <v>57</v>
      </c>
      <c r="K1357" s="1" t="s">
        <v>10333</v>
      </c>
      <c r="L1357" s="23" t="s">
        <v>56</v>
      </c>
      <c r="M1357" s="1" t="s">
        <v>10334</v>
      </c>
      <c r="N1357" s="23" t="s">
        <v>69</v>
      </c>
      <c r="O1357" s="23" t="s">
        <v>57</v>
      </c>
    </row>
    <row r="1358">
      <c r="A1358" s="31">
        <v>7.0</v>
      </c>
      <c r="B1358" s="70">
        <v>46211.0</v>
      </c>
      <c r="C1358" s="31" t="s">
        <v>40</v>
      </c>
      <c r="D1358" s="44" t="s">
        <v>10299</v>
      </c>
      <c r="E1358" s="71"/>
      <c r="F1358" s="71"/>
      <c r="G1358" s="1" t="s">
        <v>10335</v>
      </c>
      <c r="H1358" s="1" t="s">
        <v>10336</v>
      </c>
      <c r="I1358" s="31" t="s">
        <v>34</v>
      </c>
      <c r="J1358" s="23" t="s">
        <v>57</v>
      </c>
      <c r="K1358" s="1" t="s">
        <v>10337</v>
      </c>
      <c r="L1358" s="23" t="s">
        <v>87</v>
      </c>
      <c r="M1358" s="1" t="s">
        <v>10338</v>
      </c>
      <c r="N1358" s="23" t="s">
        <v>69</v>
      </c>
      <c r="O1358" s="23" t="s">
        <v>57</v>
      </c>
    </row>
    <row r="1359">
      <c r="A1359" s="31">
        <v>8.0</v>
      </c>
      <c r="B1359" s="70">
        <v>46211.0</v>
      </c>
      <c r="C1359" s="31" t="s">
        <v>40</v>
      </c>
      <c r="D1359" s="44" t="s">
        <v>10299</v>
      </c>
      <c r="E1359" s="71"/>
      <c r="F1359" s="71"/>
      <c r="G1359" s="1" t="s">
        <v>10341</v>
      </c>
      <c r="H1359" s="1" t="s">
        <v>10342</v>
      </c>
      <c r="I1359" s="31" t="s">
        <v>34</v>
      </c>
      <c r="J1359" s="23" t="s">
        <v>57</v>
      </c>
      <c r="K1359" s="1" t="s">
        <v>10343</v>
      </c>
      <c r="L1359" s="23" t="s">
        <v>139</v>
      </c>
      <c r="M1359" s="1" t="s">
        <v>10344</v>
      </c>
      <c r="N1359" s="23" t="s">
        <v>69</v>
      </c>
      <c r="O1359" s="23" t="s">
        <v>57</v>
      </c>
    </row>
    <row r="1360">
      <c r="A1360" s="31">
        <v>9.0</v>
      </c>
      <c r="B1360" s="70">
        <v>46211.0</v>
      </c>
      <c r="C1360" s="31" t="s">
        <v>40</v>
      </c>
      <c r="D1360" s="44" t="s">
        <v>10299</v>
      </c>
      <c r="E1360" s="71"/>
      <c r="F1360" s="71"/>
      <c r="G1360" s="1" t="s">
        <v>7720</v>
      </c>
      <c r="H1360" s="1" t="s">
        <v>7721</v>
      </c>
      <c r="I1360" s="31" t="s">
        <v>34</v>
      </c>
      <c r="J1360" s="23" t="s">
        <v>57</v>
      </c>
      <c r="K1360" s="1" t="s">
        <v>10345</v>
      </c>
      <c r="L1360" s="23" t="s">
        <v>87</v>
      </c>
      <c r="M1360" s="1" t="s">
        <v>10346</v>
      </c>
      <c r="N1360" s="23" t="s">
        <v>69</v>
      </c>
      <c r="O1360" s="23" t="s">
        <v>57</v>
      </c>
    </row>
    <row r="1361">
      <c r="A1361" s="31">
        <v>10.0</v>
      </c>
      <c r="B1361" s="70">
        <v>46211.0</v>
      </c>
      <c r="C1361" s="31" t="s">
        <v>40</v>
      </c>
      <c r="D1361" s="44" t="s">
        <v>10299</v>
      </c>
      <c r="E1361" s="71"/>
      <c r="F1361" s="71"/>
      <c r="G1361" s="1" t="s">
        <v>10349</v>
      </c>
      <c r="H1361" s="1" t="s">
        <v>10350</v>
      </c>
      <c r="I1361" s="31" t="s">
        <v>34</v>
      </c>
      <c r="J1361" s="23" t="s">
        <v>57</v>
      </c>
      <c r="K1361" s="1" t="s">
        <v>10351</v>
      </c>
      <c r="L1361" s="23" t="s">
        <v>87</v>
      </c>
      <c r="M1361" s="1" t="s">
        <v>10352</v>
      </c>
      <c r="N1361" s="23" t="s">
        <v>69</v>
      </c>
      <c r="O1361" s="23" t="s">
        <v>57</v>
      </c>
    </row>
    <row r="1362">
      <c r="A1362" s="31">
        <v>11.0</v>
      </c>
      <c r="B1362" s="70">
        <v>46211.0</v>
      </c>
      <c r="C1362" s="31" t="s">
        <v>40</v>
      </c>
      <c r="D1362" s="44" t="s">
        <v>10299</v>
      </c>
      <c r="E1362" s="71"/>
      <c r="F1362" s="71"/>
      <c r="G1362" s="1" t="s">
        <v>10353</v>
      </c>
      <c r="H1362" s="1" t="s">
        <v>10354</v>
      </c>
      <c r="I1362" s="31" t="s">
        <v>34</v>
      </c>
      <c r="J1362" s="23" t="s">
        <v>57</v>
      </c>
      <c r="K1362" s="1" t="s">
        <v>10355</v>
      </c>
      <c r="L1362" s="23" t="s">
        <v>38</v>
      </c>
      <c r="M1362" s="1" t="s">
        <v>10358</v>
      </c>
      <c r="N1362" s="23" t="s">
        <v>69</v>
      </c>
      <c r="O1362" s="23" t="s">
        <v>57</v>
      </c>
    </row>
    <row r="1363">
      <c r="A1363" s="31">
        <v>12.0</v>
      </c>
      <c r="B1363" s="70">
        <v>46211.0</v>
      </c>
      <c r="C1363" s="31" t="s">
        <v>40</v>
      </c>
      <c r="D1363" s="44" t="s">
        <v>10299</v>
      </c>
      <c r="E1363" s="71"/>
      <c r="F1363" s="71"/>
      <c r="G1363" s="1" t="s">
        <v>7825</v>
      </c>
      <c r="H1363" s="1" t="s">
        <v>7827</v>
      </c>
      <c r="I1363" s="31" t="s">
        <v>34</v>
      </c>
      <c r="J1363" s="23" t="s">
        <v>57</v>
      </c>
      <c r="K1363" s="1" t="s">
        <v>10359</v>
      </c>
      <c r="L1363" s="23" t="s">
        <v>120</v>
      </c>
      <c r="M1363" s="1" t="s">
        <v>10360</v>
      </c>
      <c r="N1363" s="23" t="s">
        <v>69</v>
      </c>
      <c r="O1363" s="23" t="s">
        <v>57</v>
      </c>
    </row>
    <row r="1364">
      <c r="A1364" s="31">
        <v>13.0</v>
      </c>
      <c r="B1364" s="70">
        <v>46211.0</v>
      </c>
      <c r="C1364" s="31" t="s">
        <v>40</v>
      </c>
      <c r="D1364" s="44" t="s">
        <v>10299</v>
      </c>
      <c r="E1364" s="71"/>
      <c r="F1364" s="71"/>
      <c r="G1364" s="1" t="s">
        <v>10363</v>
      </c>
      <c r="H1364" s="1" t="s">
        <v>10364</v>
      </c>
      <c r="I1364" s="31" t="s">
        <v>34</v>
      </c>
      <c r="J1364" s="23" t="s">
        <v>57</v>
      </c>
      <c r="K1364" s="1" t="s">
        <v>10365</v>
      </c>
      <c r="L1364" s="23" t="s">
        <v>87</v>
      </c>
      <c r="M1364" s="1" t="s">
        <v>10366</v>
      </c>
      <c r="N1364" s="23" t="s">
        <v>69</v>
      </c>
      <c r="O1364" s="23" t="s">
        <v>57</v>
      </c>
    </row>
    <row r="1365">
      <c r="A1365" s="31">
        <v>14.0</v>
      </c>
      <c r="B1365" s="70">
        <v>46211.0</v>
      </c>
      <c r="C1365" s="31" t="s">
        <v>40</v>
      </c>
      <c r="D1365" s="44" t="s">
        <v>10299</v>
      </c>
      <c r="E1365" s="71"/>
      <c r="F1365" s="71"/>
      <c r="G1365" s="1" t="s">
        <v>8438</v>
      </c>
      <c r="H1365" s="1" t="s">
        <v>8439</v>
      </c>
      <c r="I1365" s="31" t="s">
        <v>34</v>
      </c>
      <c r="J1365" s="23" t="s">
        <v>57</v>
      </c>
      <c r="K1365" s="1" t="s">
        <v>10367</v>
      </c>
      <c r="L1365" s="23" t="s">
        <v>38</v>
      </c>
      <c r="M1365" s="1" t="s">
        <v>10368</v>
      </c>
      <c r="N1365" s="23" t="s">
        <v>69</v>
      </c>
      <c r="O1365" s="23" t="s">
        <v>57</v>
      </c>
    </row>
    <row r="1366">
      <c r="A1366" s="31">
        <v>15.0</v>
      </c>
      <c r="B1366" s="70">
        <v>46211.0</v>
      </c>
      <c r="C1366" s="31" t="s">
        <v>40</v>
      </c>
      <c r="D1366" s="44" t="s">
        <v>10299</v>
      </c>
      <c r="E1366" s="71"/>
      <c r="F1366" s="71"/>
      <c r="G1366" s="1" t="s">
        <v>10371</v>
      </c>
      <c r="H1366" s="1" t="s">
        <v>10372</v>
      </c>
      <c r="I1366" s="31" t="s">
        <v>34</v>
      </c>
      <c r="J1366" s="23" t="s">
        <v>57</v>
      </c>
      <c r="K1366" s="1" t="s">
        <v>10373</v>
      </c>
      <c r="L1366" s="23" t="s">
        <v>139</v>
      </c>
      <c r="M1366" s="1" t="s">
        <v>10374</v>
      </c>
      <c r="N1366" s="23" t="s">
        <v>69</v>
      </c>
      <c r="O1366" s="23" t="s">
        <v>57</v>
      </c>
    </row>
    <row r="1367">
      <c r="A1367" s="31">
        <v>1.0</v>
      </c>
      <c r="B1367" s="70">
        <v>46211.0</v>
      </c>
      <c r="C1367" s="31" t="s">
        <v>28</v>
      </c>
      <c r="D1367" s="44" t="s">
        <v>10375</v>
      </c>
      <c r="E1367" s="71"/>
      <c r="F1367" s="71"/>
      <c r="G1367" s="63" t="s">
        <v>10376</v>
      </c>
      <c r="H1367" s="89"/>
      <c r="I1367" s="31" t="s">
        <v>34</v>
      </c>
      <c r="J1367" s="23" t="s">
        <v>263</v>
      </c>
      <c r="K1367" s="1" t="s">
        <v>10379</v>
      </c>
      <c r="L1367" s="23" t="s">
        <v>87</v>
      </c>
      <c r="M1367" s="1" t="s">
        <v>10380</v>
      </c>
      <c r="N1367" s="23" t="s">
        <v>69</v>
      </c>
      <c r="O1367" s="23" t="s">
        <v>57</v>
      </c>
    </row>
    <row r="1368">
      <c r="A1368" s="31">
        <v>2.0</v>
      </c>
      <c r="B1368" s="70">
        <v>46211.0</v>
      </c>
      <c r="C1368" s="31" t="s">
        <v>28</v>
      </c>
      <c r="D1368" s="44" t="s">
        <v>10375</v>
      </c>
      <c r="E1368" s="71"/>
      <c r="F1368" s="71"/>
      <c r="G1368" s="63" t="s">
        <v>10381</v>
      </c>
      <c r="H1368" s="89"/>
      <c r="I1368" s="31" t="s">
        <v>34</v>
      </c>
      <c r="J1368" s="23" t="s">
        <v>263</v>
      </c>
      <c r="K1368" s="1" t="s">
        <v>853</v>
      </c>
      <c r="L1368" s="23" t="s">
        <v>120</v>
      </c>
      <c r="M1368" s="1" t="s">
        <v>10382</v>
      </c>
      <c r="N1368" s="23" t="s">
        <v>41</v>
      </c>
      <c r="O1368" s="23" t="s">
        <v>263</v>
      </c>
    </row>
    <row r="1369">
      <c r="A1369" s="31">
        <v>3.0</v>
      </c>
      <c r="B1369" s="70">
        <v>46211.0</v>
      </c>
      <c r="C1369" s="31" t="s">
        <v>40</v>
      </c>
      <c r="D1369" s="44" t="s">
        <v>10375</v>
      </c>
      <c r="E1369" s="71"/>
      <c r="F1369" s="71"/>
      <c r="G1369" s="63" t="s">
        <v>10385</v>
      </c>
      <c r="H1369" s="63" t="s">
        <v>10386</v>
      </c>
      <c r="I1369" s="31" t="s">
        <v>34</v>
      </c>
      <c r="J1369" s="23" t="s">
        <v>263</v>
      </c>
      <c r="K1369" s="1" t="s">
        <v>10387</v>
      </c>
      <c r="L1369" s="23" t="s">
        <v>990</v>
      </c>
      <c r="M1369" s="63" t="s">
        <v>10388</v>
      </c>
      <c r="N1369" s="23" t="s">
        <v>69</v>
      </c>
      <c r="O1369" s="23" t="s">
        <v>57</v>
      </c>
    </row>
    <row r="1370">
      <c r="A1370" s="31">
        <v>4.0</v>
      </c>
      <c r="B1370" s="70">
        <v>46211.0</v>
      </c>
      <c r="C1370" s="31" t="s">
        <v>40</v>
      </c>
      <c r="D1370" s="44" t="s">
        <v>10375</v>
      </c>
      <c r="E1370" s="71"/>
      <c r="F1370" s="71"/>
      <c r="G1370" s="63" t="s">
        <v>10389</v>
      </c>
      <c r="H1370" s="63" t="s">
        <v>10390</v>
      </c>
      <c r="I1370" s="31" t="s">
        <v>34</v>
      </c>
      <c r="J1370" s="23" t="s">
        <v>263</v>
      </c>
      <c r="K1370" s="1" t="s">
        <v>10391</v>
      </c>
      <c r="L1370" s="23" t="s">
        <v>87</v>
      </c>
      <c r="M1370" s="1" t="s">
        <v>10392</v>
      </c>
      <c r="N1370" s="23" t="s">
        <v>69</v>
      </c>
      <c r="O1370" s="23" t="s">
        <v>57</v>
      </c>
    </row>
    <row r="1371">
      <c r="A1371" s="31">
        <v>1.0</v>
      </c>
      <c r="B1371" s="70">
        <v>46211.0</v>
      </c>
      <c r="C1371" s="31" t="s">
        <v>40</v>
      </c>
      <c r="D1371" s="44" t="s">
        <v>10395</v>
      </c>
      <c r="E1371" s="71"/>
      <c r="F1371" s="71"/>
      <c r="G1371" s="63" t="s">
        <v>10396</v>
      </c>
      <c r="H1371" s="63" t="s">
        <v>10397</v>
      </c>
      <c r="I1371" s="31" t="s">
        <v>34</v>
      </c>
      <c r="J1371" s="23" t="s">
        <v>198</v>
      </c>
      <c r="K1371" s="1" t="s">
        <v>10398</v>
      </c>
      <c r="L1371" s="23" t="s">
        <v>120</v>
      </c>
      <c r="M1371" s="1" t="s">
        <v>10399</v>
      </c>
      <c r="N1371" s="23" t="s">
        <v>69</v>
      </c>
      <c r="O1371" s="23" t="s">
        <v>198</v>
      </c>
    </row>
    <row r="1372">
      <c r="A1372" s="31">
        <v>2.0</v>
      </c>
      <c r="B1372" s="70">
        <v>46211.0</v>
      </c>
      <c r="C1372" s="31" t="s">
        <v>40</v>
      </c>
      <c r="D1372" s="44" t="s">
        <v>10395</v>
      </c>
      <c r="E1372" s="71"/>
      <c r="F1372" s="71"/>
      <c r="G1372" s="63" t="s">
        <v>10400</v>
      </c>
      <c r="H1372" s="63" t="s">
        <v>10401</v>
      </c>
      <c r="I1372" s="31" t="s">
        <v>34</v>
      </c>
      <c r="J1372" s="23" t="s">
        <v>198</v>
      </c>
      <c r="K1372" s="1" t="s">
        <v>10404</v>
      </c>
      <c r="L1372" s="23" t="s">
        <v>87</v>
      </c>
      <c r="M1372" s="1" t="s">
        <v>10405</v>
      </c>
      <c r="N1372" s="23" t="s">
        <v>41</v>
      </c>
      <c r="O1372" s="23" t="s">
        <v>198</v>
      </c>
    </row>
    <row r="1373">
      <c r="A1373" s="31">
        <v>1.0</v>
      </c>
      <c r="B1373" s="70">
        <v>46212.0</v>
      </c>
      <c r="C1373" s="31" t="s">
        <v>40</v>
      </c>
      <c r="D1373" s="44" t="s">
        <v>10406</v>
      </c>
      <c r="E1373" s="71"/>
      <c r="F1373" s="71"/>
      <c r="G1373" s="47" t="s">
        <v>10407</v>
      </c>
      <c r="H1373" s="37" t="s">
        <v>10408</v>
      </c>
      <c r="I1373" s="31" t="s">
        <v>34</v>
      </c>
      <c r="J1373" s="23" t="s">
        <v>425</v>
      </c>
      <c r="K1373" s="1" t="s">
        <v>10409</v>
      </c>
      <c r="L1373" s="23" t="s">
        <v>38</v>
      </c>
      <c r="M1373" s="1" t="s">
        <v>10410</v>
      </c>
      <c r="N1373" s="23" t="s">
        <v>41</v>
      </c>
      <c r="O1373" s="23" t="s">
        <v>425</v>
      </c>
    </row>
    <row r="1374">
      <c r="A1374" s="31">
        <v>2.0</v>
      </c>
      <c r="B1374" s="70">
        <v>46212.0</v>
      </c>
      <c r="C1374" s="31" t="s">
        <v>40</v>
      </c>
      <c r="D1374" s="44" t="s">
        <v>10406</v>
      </c>
      <c r="E1374" s="71"/>
      <c r="F1374" s="71"/>
      <c r="G1374" s="47" t="s">
        <v>10413</v>
      </c>
      <c r="H1374" s="37" t="s">
        <v>10414</v>
      </c>
      <c r="I1374" s="31" t="s">
        <v>34</v>
      </c>
      <c r="J1374" s="23" t="s">
        <v>425</v>
      </c>
      <c r="K1374" s="1" t="s">
        <v>10415</v>
      </c>
      <c r="L1374" s="23" t="s">
        <v>87</v>
      </c>
      <c r="M1374" s="1" t="s">
        <v>10416</v>
      </c>
      <c r="N1374" s="23" t="s">
        <v>41</v>
      </c>
      <c r="O1374" s="23" t="s">
        <v>425</v>
      </c>
    </row>
    <row r="1375">
      <c r="A1375" s="31">
        <v>1.0</v>
      </c>
      <c r="B1375" s="70">
        <v>46212.0</v>
      </c>
      <c r="C1375" s="31" t="s">
        <v>28</v>
      </c>
      <c r="D1375" s="44" t="s">
        <v>10417</v>
      </c>
      <c r="E1375" s="71"/>
      <c r="F1375" s="71"/>
      <c r="G1375" s="88" t="s">
        <v>10418</v>
      </c>
      <c r="H1375" s="72"/>
      <c r="I1375" s="31" t="s">
        <v>34</v>
      </c>
      <c r="J1375" s="23" t="s">
        <v>97</v>
      </c>
      <c r="K1375" s="1" t="s">
        <v>10420</v>
      </c>
      <c r="L1375" s="23" t="s">
        <v>56</v>
      </c>
      <c r="M1375" s="1" t="s">
        <v>10422</v>
      </c>
      <c r="N1375" s="23" t="s">
        <v>2400</v>
      </c>
      <c r="O1375" s="23" t="s">
        <v>569</v>
      </c>
    </row>
    <row r="1376">
      <c r="A1376" s="31">
        <v>1.0</v>
      </c>
      <c r="B1376" s="70">
        <v>46212.0</v>
      </c>
      <c r="C1376" s="31" t="s">
        <v>40</v>
      </c>
      <c r="D1376" s="44" t="s">
        <v>10423</v>
      </c>
      <c r="E1376" s="71"/>
      <c r="F1376" s="71"/>
      <c r="G1376" s="1" t="s">
        <v>1634</v>
      </c>
      <c r="H1376" s="1" t="s">
        <v>10424</v>
      </c>
      <c r="I1376" s="31" t="s">
        <v>34</v>
      </c>
      <c r="J1376" s="23" t="s">
        <v>57</v>
      </c>
      <c r="K1376" s="1" t="s">
        <v>10425</v>
      </c>
      <c r="L1376" s="23" t="s">
        <v>56</v>
      </c>
      <c r="M1376" s="1" t="s">
        <v>10426</v>
      </c>
      <c r="N1376" s="23" t="s">
        <v>69</v>
      </c>
      <c r="O1376" s="23" t="s">
        <v>57</v>
      </c>
    </row>
    <row r="1377">
      <c r="A1377" s="31">
        <v>2.0</v>
      </c>
      <c r="B1377" s="70">
        <v>46212.0</v>
      </c>
      <c r="C1377" s="31" t="s">
        <v>40</v>
      </c>
      <c r="D1377" s="44" t="s">
        <v>10423</v>
      </c>
      <c r="E1377" s="71"/>
      <c r="F1377" s="71"/>
      <c r="G1377" s="1" t="s">
        <v>10429</v>
      </c>
      <c r="H1377" s="1" t="s">
        <v>10430</v>
      </c>
      <c r="I1377" s="31" t="s">
        <v>34</v>
      </c>
      <c r="J1377" s="23" t="s">
        <v>57</v>
      </c>
      <c r="K1377" s="1" t="s">
        <v>10431</v>
      </c>
      <c r="L1377" s="23" t="s">
        <v>56</v>
      </c>
      <c r="M1377" s="1" t="s">
        <v>10432</v>
      </c>
      <c r="N1377" s="23" t="s">
        <v>69</v>
      </c>
      <c r="O1377" s="23" t="s">
        <v>57</v>
      </c>
    </row>
    <row r="1378">
      <c r="A1378" s="31">
        <v>3.0</v>
      </c>
      <c r="B1378" s="70">
        <v>46212.0</v>
      </c>
      <c r="C1378" s="31" t="s">
        <v>40</v>
      </c>
      <c r="D1378" s="44" t="s">
        <v>10423</v>
      </c>
      <c r="E1378" s="71"/>
      <c r="F1378" s="71"/>
      <c r="G1378" s="1" t="s">
        <v>10434</v>
      </c>
      <c r="H1378" s="1" t="s">
        <v>10436</v>
      </c>
      <c r="I1378" s="31" t="s">
        <v>34</v>
      </c>
      <c r="J1378" s="23" t="s">
        <v>57</v>
      </c>
      <c r="K1378" s="1" t="s">
        <v>10437</v>
      </c>
      <c r="L1378" s="23" t="s">
        <v>38</v>
      </c>
      <c r="M1378" s="1" t="s">
        <v>10438</v>
      </c>
      <c r="N1378" s="23" t="s">
        <v>69</v>
      </c>
      <c r="O1378" s="23" t="s">
        <v>57</v>
      </c>
    </row>
    <row r="1379">
      <c r="A1379" s="31">
        <v>4.0</v>
      </c>
      <c r="B1379" s="70">
        <v>46212.0</v>
      </c>
      <c r="C1379" s="31" t="s">
        <v>40</v>
      </c>
      <c r="D1379" s="44" t="s">
        <v>10423</v>
      </c>
      <c r="E1379" s="71"/>
      <c r="F1379" s="71"/>
      <c r="G1379" s="1" t="s">
        <v>10439</v>
      </c>
      <c r="H1379" s="1" t="s">
        <v>10440</v>
      </c>
      <c r="I1379" s="31" t="s">
        <v>34</v>
      </c>
      <c r="J1379" s="23" t="s">
        <v>57</v>
      </c>
      <c r="K1379" s="1" t="s">
        <v>10441</v>
      </c>
      <c r="L1379" s="23" t="s">
        <v>139</v>
      </c>
      <c r="M1379" s="1" t="s">
        <v>10443</v>
      </c>
      <c r="N1379" s="23" t="s">
        <v>69</v>
      </c>
      <c r="O1379" s="23" t="s">
        <v>57</v>
      </c>
    </row>
    <row r="1380">
      <c r="A1380" s="31">
        <v>5.0</v>
      </c>
      <c r="B1380" s="70">
        <v>46212.0</v>
      </c>
      <c r="C1380" s="31" t="s">
        <v>40</v>
      </c>
      <c r="D1380" s="44" t="s">
        <v>10423</v>
      </c>
      <c r="E1380" s="71"/>
      <c r="F1380" s="71"/>
      <c r="G1380" s="1" t="s">
        <v>10447</v>
      </c>
      <c r="H1380" s="1" t="s">
        <v>10448</v>
      </c>
      <c r="I1380" s="31" t="s">
        <v>34</v>
      </c>
      <c r="J1380" s="23" t="s">
        <v>57</v>
      </c>
      <c r="K1380" s="1" t="s">
        <v>10449</v>
      </c>
      <c r="L1380" s="23" t="s">
        <v>38</v>
      </c>
      <c r="M1380" s="1" t="s">
        <v>10450</v>
      </c>
      <c r="N1380" s="23" t="s">
        <v>69</v>
      </c>
      <c r="O1380" s="23" t="s">
        <v>57</v>
      </c>
    </row>
    <row r="1381">
      <c r="A1381" s="31">
        <v>6.0</v>
      </c>
      <c r="B1381" s="70">
        <v>46212.0</v>
      </c>
      <c r="C1381" s="31" t="s">
        <v>28</v>
      </c>
      <c r="D1381" s="44" t="s">
        <v>10423</v>
      </c>
      <c r="E1381" s="71"/>
      <c r="F1381" s="71"/>
      <c r="G1381" s="1" t="s">
        <v>10455</v>
      </c>
      <c r="H1381" s="91"/>
      <c r="I1381" s="31" t="s">
        <v>34</v>
      </c>
      <c r="J1381" s="23" t="s">
        <v>57</v>
      </c>
      <c r="K1381" s="1" t="s">
        <v>10456</v>
      </c>
      <c r="L1381" s="23" t="s">
        <v>87</v>
      </c>
      <c r="M1381" s="1" t="s">
        <v>10457</v>
      </c>
      <c r="N1381" s="23" t="s">
        <v>69</v>
      </c>
      <c r="O1381" s="23" t="s">
        <v>57</v>
      </c>
    </row>
    <row r="1382">
      <c r="A1382" s="31">
        <v>7.0</v>
      </c>
      <c r="B1382" s="70">
        <v>46212.0</v>
      </c>
      <c r="C1382" s="31" t="s">
        <v>28</v>
      </c>
      <c r="D1382" s="44" t="s">
        <v>10423</v>
      </c>
      <c r="E1382" s="71"/>
      <c r="F1382" s="71"/>
      <c r="G1382" s="1" t="s">
        <v>10458</v>
      </c>
      <c r="H1382" s="91"/>
      <c r="I1382" s="31" t="s">
        <v>34</v>
      </c>
      <c r="J1382" s="23" t="s">
        <v>57</v>
      </c>
      <c r="K1382" s="1" t="s">
        <v>10463</v>
      </c>
      <c r="L1382" s="23" t="s">
        <v>38</v>
      </c>
      <c r="M1382" s="1" t="s">
        <v>10464</v>
      </c>
      <c r="N1382" s="23" t="s">
        <v>69</v>
      </c>
      <c r="O1382" s="23" t="s">
        <v>57</v>
      </c>
    </row>
    <row r="1383">
      <c r="A1383" s="31">
        <v>8.0</v>
      </c>
      <c r="B1383" s="70">
        <v>46212.0</v>
      </c>
      <c r="C1383" s="31" t="s">
        <v>28</v>
      </c>
      <c r="D1383" s="44" t="s">
        <v>10423</v>
      </c>
      <c r="E1383" s="71"/>
      <c r="F1383" s="71"/>
      <c r="G1383" s="1" t="s">
        <v>10465</v>
      </c>
      <c r="H1383" s="91"/>
      <c r="I1383" s="31" t="s">
        <v>34</v>
      </c>
      <c r="J1383" s="23" t="s">
        <v>57</v>
      </c>
      <c r="K1383" s="1" t="s">
        <v>10466</v>
      </c>
      <c r="L1383" s="23" t="s">
        <v>139</v>
      </c>
      <c r="M1383" s="1" t="s">
        <v>10467</v>
      </c>
      <c r="N1383" s="23" t="s">
        <v>69</v>
      </c>
      <c r="O1383" s="23" t="s">
        <v>57</v>
      </c>
    </row>
    <row r="1384">
      <c r="A1384" s="31">
        <v>9.0</v>
      </c>
      <c r="B1384" s="70">
        <v>46212.0</v>
      </c>
      <c r="C1384" s="31" t="s">
        <v>28</v>
      </c>
      <c r="D1384" s="44" t="s">
        <v>10423</v>
      </c>
      <c r="E1384" s="71"/>
      <c r="F1384" s="71"/>
      <c r="G1384" s="1" t="s">
        <v>10472</v>
      </c>
      <c r="H1384" s="91"/>
      <c r="I1384" s="31" t="s">
        <v>34</v>
      </c>
      <c r="J1384" s="23" t="s">
        <v>57</v>
      </c>
      <c r="K1384" s="1" t="s">
        <v>10473</v>
      </c>
      <c r="L1384" s="23" t="s">
        <v>120</v>
      </c>
      <c r="M1384" s="1" t="s">
        <v>10474</v>
      </c>
      <c r="N1384" s="23" t="s">
        <v>69</v>
      </c>
      <c r="O1384" s="23" t="s">
        <v>57</v>
      </c>
    </row>
    <row r="1385">
      <c r="A1385" s="31">
        <v>10.0</v>
      </c>
      <c r="B1385" s="70">
        <v>46212.0</v>
      </c>
      <c r="C1385" s="31" t="s">
        <v>28</v>
      </c>
      <c r="D1385" s="44" t="s">
        <v>10423</v>
      </c>
      <c r="E1385" s="71"/>
      <c r="F1385" s="71"/>
      <c r="G1385" s="1" t="s">
        <v>10479</v>
      </c>
      <c r="H1385" s="91"/>
      <c r="I1385" s="31" t="s">
        <v>34</v>
      </c>
      <c r="J1385" s="23" t="s">
        <v>57</v>
      </c>
      <c r="K1385" s="1" t="s">
        <v>10480</v>
      </c>
      <c r="L1385" s="23" t="s">
        <v>139</v>
      </c>
      <c r="M1385" s="1" t="s">
        <v>10481</v>
      </c>
      <c r="N1385" s="23" t="s">
        <v>69</v>
      </c>
      <c r="O1385" s="23" t="s">
        <v>57</v>
      </c>
    </row>
    <row r="1386">
      <c r="A1386" s="31">
        <v>1.0</v>
      </c>
      <c r="B1386" s="70">
        <v>46212.0</v>
      </c>
      <c r="C1386" s="31" t="s">
        <v>40</v>
      </c>
      <c r="D1386" s="44" t="s">
        <v>10482</v>
      </c>
      <c r="E1386" s="71"/>
      <c r="F1386" s="71"/>
      <c r="G1386" s="1" t="s">
        <v>10483</v>
      </c>
      <c r="H1386" s="1" t="s">
        <v>10484</v>
      </c>
      <c r="I1386" s="31" t="s">
        <v>34</v>
      </c>
      <c r="J1386" s="23" t="s">
        <v>154</v>
      </c>
      <c r="K1386" s="1" t="s">
        <v>758</v>
      </c>
      <c r="L1386" s="23" t="s">
        <v>68</v>
      </c>
      <c r="M1386" s="1" t="s">
        <v>759</v>
      </c>
      <c r="N1386" s="23" t="s">
        <v>270</v>
      </c>
      <c r="O1386" s="23" t="s">
        <v>154</v>
      </c>
    </row>
    <row r="1387">
      <c r="A1387" s="31">
        <v>2.0</v>
      </c>
      <c r="B1387" s="70">
        <v>46212.0</v>
      </c>
      <c r="C1387" s="31" t="s">
        <v>40</v>
      </c>
      <c r="D1387" s="44" t="s">
        <v>10482</v>
      </c>
      <c r="E1387" s="71"/>
      <c r="F1387" s="71"/>
      <c r="G1387" s="1" t="s">
        <v>10489</v>
      </c>
      <c r="H1387" s="1" t="s">
        <v>10490</v>
      </c>
      <c r="I1387" s="31" t="s">
        <v>34</v>
      </c>
      <c r="J1387" s="23" t="s">
        <v>154</v>
      </c>
      <c r="K1387" s="1" t="s">
        <v>10491</v>
      </c>
      <c r="L1387" s="23" t="s">
        <v>38</v>
      </c>
      <c r="M1387" s="1" t="s">
        <v>10492</v>
      </c>
      <c r="N1387" s="23" t="s">
        <v>1515</v>
      </c>
      <c r="O1387" s="23" t="s">
        <v>154</v>
      </c>
    </row>
    <row r="1388">
      <c r="A1388" s="31">
        <v>3.0</v>
      </c>
      <c r="B1388" s="70">
        <v>46212.0</v>
      </c>
      <c r="C1388" s="31" t="s">
        <v>40</v>
      </c>
      <c r="D1388" s="44" t="s">
        <v>10482</v>
      </c>
      <c r="E1388" s="71"/>
      <c r="F1388" s="71"/>
      <c r="G1388" s="1" t="s">
        <v>10497</v>
      </c>
      <c r="H1388" s="1" t="s">
        <v>10498</v>
      </c>
      <c r="I1388" s="31" t="s">
        <v>34</v>
      </c>
      <c r="J1388" s="23" t="s">
        <v>154</v>
      </c>
      <c r="K1388" s="1" t="s">
        <v>10499</v>
      </c>
      <c r="L1388" s="23" t="s">
        <v>38</v>
      </c>
      <c r="M1388" s="1" t="s">
        <v>10500</v>
      </c>
      <c r="N1388" s="23" t="s">
        <v>41</v>
      </c>
      <c r="O1388" s="23" t="s">
        <v>154</v>
      </c>
    </row>
    <row r="1389">
      <c r="A1389" s="31">
        <v>1.0</v>
      </c>
      <c r="B1389" s="70">
        <v>46213.0</v>
      </c>
      <c r="C1389" s="31" t="s">
        <v>40</v>
      </c>
      <c r="D1389" s="44" t="s">
        <v>10501</v>
      </c>
      <c r="E1389" s="71"/>
      <c r="F1389" s="71"/>
      <c r="G1389" s="1" t="s">
        <v>10504</v>
      </c>
      <c r="H1389" s="1" t="s">
        <v>10506</v>
      </c>
      <c r="I1389" s="31" t="s">
        <v>34</v>
      </c>
      <c r="J1389" s="23" t="s">
        <v>57</v>
      </c>
      <c r="K1389" s="1" t="s">
        <v>10508</v>
      </c>
      <c r="L1389" s="23" t="s">
        <v>1254</v>
      </c>
      <c r="M1389" s="1" t="s">
        <v>10509</v>
      </c>
      <c r="N1389" s="23" t="s">
        <v>69</v>
      </c>
      <c r="O1389" s="23" t="s">
        <v>57</v>
      </c>
    </row>
    <row r="1390">
      <c r="A1390" s="31">
        <v>2.0</v>
      </c>
      <c r="B1390" s="70">
        <v>46213.0</v>
      </c>
      <c r="C1390" s="31" t="s">
        <v>40</v>
      </c>
      <c r="D1390" s="44" t="s">
        <v>10501</v>
      </c>
      <c r="E1390" s="71"/>
      <c r="F1390" s="71"/>
      <c r="G1390" s="1" t="s">
        <v>299</v>
      </c>
      <c r="H1390" s="1" t="s">
        <v>301</v>
      </c>
      <c r="I1390" s="31" t="s">
        <v>34</v>
      </c>
      <c r="J1390" s="23" t="s">
        <v>57</v>
      </c>
      <c r="K1390" s="1" t="s">
        <v>10510</v>
      </c>
      <c r="L1390" s="23" t="s">
        <v>38</v>
      </c>
      <c r="M1390" s="1" t="s">
        <v>10513</v>
      </c>
      <c r="N1390" s="23" t="s">
        <v>69</v>
      </c>
      <c r="O1390" s="23" t="s">
        <v>57</v>
      </c>
    </row>
    <row r="1391">
      <c r="A1391" s="31">
        <v>3.0</v>
      </c>
      <c r="B1391" s="70">
        <v>46213.0</v>
      </c>
      <c r="C1391" s="31" t="s">
        <v>40</v>
      </c>
      <c r="D1391" s="44" t="s">
        <v>10501</v>
      </c>
      <c r="E1391" s="71"/>
      <c r="F1391" s="71"/>
      <c r="G1391" s="1" t="s">
        <v>10516</v>
      </c>
      <c r="H1391" s="1" t="s">
        <v>10517</v>
      </c>
      <c r="I1391" s="31" t="s">
        <v>34</v>
      </c>
      <c r="J1391" s="23" t="s">
        <v>57</v>
      </c>
      <c r="K1391" s="1" t="s">
        <v>10518</v>
      </c>
      <c r="L1391" s="23" t="s">
        <v>38</v>
      </c>
      <c r="M1391" s="1" t="s">
        <v>10519</v>
      </c>
      <c r="N1391" s="23" t="s">
        <v>69</v>
      </c>
      <c r="O1391" s="23" t="s">
        <v>57</v>
      </c>
    </row>
    <row r="1392">
      <c r="A1392" s="31">
        <v>4.0</v>
      </c>
      <c r="B1392" s="70">
        <v>46213.0</v>
      </c>
      <c r="C1392" s="31" t="s">
        <v>40</v>
      </c>
      <c r="D1392" s="44" t="s">
        <v>10501</v>
      </c>
      <c r="E1392" s="71"/>
      <c r="F1392" s="71"/>
      <c r="G1392" s="1" t="s">
        <v>10523</v>
      </c>
      <c r="H1392" s="1" t="s">
        <v>10525</v>
      </c>
      <c r="I1392" s="31" t="s">
        <v>34</v>
      </c>
      <c r="J1392" s="23" t="s">
        <v>57</v>
      </c>
      <c r="K1392" s="1" t="s">
        <v>10526</v>
      </c>
      <c r="L1392" s="23" t="s">
        <v>38</v>
      </c>
      <c r="M1392" s="1" t="s">
        <v>10527</v>
      </c>
      <c r="N1392" s="23" t="s">
        <v>69</v>
      </c>
      <c r="O1392" s="23" t="s">
        <v>57</v>
      </c>
    </row>
    <row r="1393">
      <c r="A1393" s="31">
        <v>5.0</v>
      </c>
      <c r="B1393" s="70">
        <v>46213.0</v>
      </c>
      <c r="C1393" s="31" t="s">
        <v>40</v>
      </c>
      <c r="D1393" s="44" t="s">
        <v>10501</v>
      </c>
      <c r="E1393" s="71"/>
      <c r="F1393" s="71"/>
      <c r="G1393" s="1" t="s">
        <v>10528</v>
      </c>
      <c r="H1393" s="1" t="s">
        <v>10529</v>
      </c>
      <c r="I1393" s="31" t="s">
        <v>34</v>
      </c>
      <c r="J1393" s="23" t="s">
        <v>57</v>
      </c>
      <c r="K1393" s="1" t="s">
        <v>10530</v>
      </c>
      <c r="L1393" s="23" t="s">
        <v>38</v>
      </c>
      <c r="M1393" s="1" t="s">
        <v>10531</v>
      </c>
      <c r="N1393" s="23" t="s">
        <v>69</v>
      </c>
      <c r="O1393" s="23" t="s">
        <v>57</v>
      </c>
    </row>
    <row r="1394">
      <c r="A1394" s="31">
        <v>6.0</v>
      </c>
      <c r="B1394" s="70">
        <v>46213.0</v>
      </c>
      <c r="C1394" s="31" t="s">
        <v>40</v>
      </c>
      <c r="D1394" s="44" t="s">
        <v>10501</v>
      </c>
      <c r="E1394" s="71"/>
      <c r="F1394" s="71"/>
      <c r="G1394" s="1" t="s">
        <v>10536</v>
      </c>
      <c r="H1394" s="1" t="s">
        <v>10537</v>
      </c>
      <c r="I1394" s="31" t="s">
        <v>34</v>
      </c>
      <c r="J1394" s="23" t="s">
        <v>57</v>
      </c>
      <c r="K1394" s="1" t="s">
        <v>10538</v>
      </c>
      <c r="L1394" s="23" t="s">
        <v>68</v>
      </c>
      <c r="M1394" s="1" t="s">
        <v>10539</v>
      </c>
      <c r="N1394" s="23" t="s">
        <v>69</v>
      </c>
      <c r="O1394" s="23" t="s">
        <v>57</v>
      </c>
    </row>
    <row r="1395">
      <c r="A1395" s="31">
        <v>7.0</v>
      </c>
      <c r="B1395" s="70">
        <v>46213.0</v>
      </c>
      <c r="C1395" s="31" t="s">
        <v>40</v>
      </c>
      <c r="D1395" s="44" t="s">
        <v>10501</v>
      </c>
      <c r="E1395" s="71"/>
      <c r="F1395" s="71"/>
      <c r="G1395" s="1" t="s">
        <v>10540</v>
      </c>
      <c r="H1395" s="1" t="s">
        <v>10541</v>
      </c>
      <c r="I1395" s="31" t="s">
        <v>34</v>
      </c>
      <c r="J1395" s="23" t="s">
        <v>57</v>
      </c>
      <c r="K1395" s="1" t="s">
        <v>10542</v>
      </c>
      <c r="L1395" s="23" t="s">
        <v>68</v>
      </c>
      <c r="M1395" s="1" t="s">
        <v>10543</v>
      </c>
      <c r="N1395" s="23" t="s">
        <v>69</v>
      </c>
      <c r="O1395" s="23" t="s">
        <v>57</v>
      </c>
    </row>
    <row r="1396">
      <c r="A1396" s="31">
        <v>8.0</v>
      </c>
      <c r="B1396" s="70">
        <v>46213.0</v>
      </c>
      <c r="C1396" s="31" t="s">
        <v>40</v>
      </c>
      <c r="D1396" s="44" t="s">
        <v>10501</v>
      </c>
      <c r="E1396" s="71"/>
      <c r="F1396" s="71"/>
      <c r="G1396" s="1" t="s">
        <v>10547</v>
      </c>
      <c r="H1396" s="1" t="s">
        <v>10549</v>
      </c>
      <c r="I1396" s="31" t="s">
        <v>34</v>
      </c>
      <c r="J1396" s="23" t="s">
        <v>57</v>
      </c>
      <c r="K1396" s="1" t="s">
        <v>10550</v>
      </c>
      <c r="L1396" s="23" t="s">
        <v>139</v>
      </c>
      <c r="M1396" s="1" t="s">
        <v>10551</v>
      </c>
      <c r="N1396" s="23" t="s">
        <v>69</v>
      </c>
      <c r="O1396" s="23" t="s">
        <v>57</v>
      </c>
    </row>
    <row r="1397">
      <c r="A1397" s="31">
        <v>9.0</v>
      </c>
      <c r="B1397" s="70">
        <v>46213.0</v>
      </c>
      <c r="C1397" s="31" t="s">
        <v>40</v>
      </c>
      <c r="D1397" s="44" t="s">
        <v>10501</v>
      </c>
      <c r="E1397" s="71"/>
      <c r="F1397" s="71"/>
      <c r="G1397" s="1" t="s">
        <v>10552</v>
      </c>
      <c r="H1397" s="1" t="s">
        <v>10553</v>
      </c>
      <c r="I1397" s="31" t="s">
        <v>34</v>
      </c>
      <c r="J1397" s="23" t="s">
        <v>57</v>
      </c>
      <c r="K1397" s="1" t="s">
        <v>10554</v>
      </c>
      <c r="L1397" s="23" t="s">
        <v>120</v>
      </c>
      <c r="M1397" s="1" t="s">
        <v>10556</v>
      </c>
      <c r="N1397" s="23" t="s">
        <v>69</v>
      </c>
      <c r="O1397" s="23" t="s">
        <v>57</v>
      </c>
    </row>
    <row r="1398">
      <c r="A1398" s="31">
        <v>10.0</v>
      </c>
      <c r="B1398" s="70">
        <v>46213.0</v>
      </c>
      <c r="C1398" s="31" t="s">
        <v>40</v>
      </c>
      <c r="D1398" s="44" t="s">
        <v>10501</v>
      </c>
      <c r="E1398" s="71"/>
      <c r="F1398" s="71"/>
      <c r="G1398" s="1" t="s">
        <v>10560</v>
      </c>
      <c r="H1398" s="1" t="s">
        <v>10561</v>
      </c>
      <c r="I1398" s="31" t="s">
        <v>34</v>
      </c>
      <c r="J1398" s="23" t="s">
        <v>57</v>
      </c>
      <c r="K1398" s="1" t="s">
        <v>10562</v>
      </c>
      <c r="L1398" s="23" t="s">
        <v>139</v>
      </c>
      <c r="M1398" s="1" t="s">
        <v>10563</v>
      </c>
      <c r="N1398" s="23" t="s">
        <v>69</v>
      </c>
      <c r="O1398" s="23" t="s">
        <v>57</v>
      </c>
    </row>
    <row r="1399">
      <c r="A1399" s="31">
        <v>1.0</v>
      </c>
      <c r="B1399" s="70">
        <v>46213.0</v>
      </c>
      <c r="C1399" s="31" t="s">
        <v>40</v>
      </c>
      <c r="D1399" s="44" t="s">
        <v>10564</v>
      </c>
      <c r="E1399" s="71"/>
      <c r="F1399" s="71"/>
      <c r="G1399" s="63" t="s">
        <v>10567</v>
      </c>
      <c r="H1399" s="63" t="s">
        <v>10569</v>
      </c>
      <c r="I1399" s="31" t="s">
        <v>34</v>
      </c>
      <c r="J1399" s="23" t="s">
        <v>198</v>
      </c>
      <c r="K1399" s="1" t="s">
        <v>10571</v>
      </c>
      <c r="L1399" s="23" t="s">
        <v>120</v>
      </c>
      <c r="M1399" s="1" t="s">
        <v>10572</v>
      </c>
      <c r="N1399" s="23" t="s">
        <v>69</v>
      </c>
      <c r="O1399" s="23" t="s">
        <v>57</v>
      </c>
    </row>
    <row r="1400">
      <c r="A1400" s="31">
        <v>2.0</v>
      </c>
      <c r="B1400" s="70">
        <v>46213.0</v>
      </c>
      <c r="C1400" s="31" t="s">
        <v>40</v>
      </c>
      <c r="D1400" s="44" t="s">
        <v>10564</v>
      </c>
      <c r="E1400" s="71"/>
      <c r="F1400" s="71"/>
      <c r="G1400" s="63" t="s">
        <v>10573</v>
      </c>
      <c r="H1400" s="63" t="s">
        <v>10574</v>
      </c>
      <c r="I1400" s="31" t="s">
        <v>34</v>
      </c>
      <c r="J1400" s="23" t="s">
        <v>198</v>
      </c>
      <c r="K1400" s="1" t="s">
        <v>10575</v>
      </c>
      <c r="L1400" s="23" t="s">
        <v>87</v>
      </c>
      <c r="M1400" s="1" t="s">
        <v>10576</v>
      </c>
      <c r="N1400" s="23" t="s">
        <v>222</v>
      </c>
      <c r="O1400" s="23" t="s">
        <v>198</v>
      </c>
    </row>
    <row r="1401">
      <c r="A1401" s="31">
        <v>1.0</v>
      </c>
      <c r="B1401" s="70">
        <v>46214.0</v>
      </c>
      <c r="C1401" s="31" t="s">
        <v>40</v>
      </c>
      <c r="D1401" s="44" t="s">
        <v>10579</v>
      </c>
      <c r="E1401" s="71"/>
      <c r="F1401" s="71"/>
      <c r="G1401" s="63" t="s">
        <v>7980</v>
      </c>
      <c r="H1401" s="63" t="s">
        <v>7981</v>
      </c>
      <c r="I1401" s="31" t="s">
        <v>34</v>
      </c>
      <c r="J1401" s="23" t="s">
        <v>1071</v>
      </c>
      <c r="K1401" s="1" t="s">
        <v>10580</v>
      </c>
      <c r="L1401" s="23" t="s">
        <v>68</v>
      </c>
      <c r="M1401" s="1" t="s">
        <v>10581</v>
      </c>
      <c r="N1401" s="23" t="s">
        <v>41</v>
      </c>
      <c r="O1401" s="23" t="s">
        <v>1071</v>
      </c>
    </row>
    <row r="1402">
      <c r="A1402" s="31">
        <v>2.0</v>
      </c>
      <c r="B1402" s="70">
        <v>46214.0</v>
      </c>
      <c r="C1402" s="31" t="s">
        <v>40</v>
      </c>
      <c r="D1402" s="44" t="s">
        <v>10579</v>
      </c>
      <c r="E1402" s="71"/>
      <c r="F1402" s="71"/>
      <c r="G1402" s="63" t="s">
        <v>10582</v>
      </c>
      <c r="H1402" s="63" t="s">
        <v>10583</v>
      </c>
      <c r="I1402" s="31" t="s">
        <v>34</v>
      </c>
      <c r="J1402" s="23" t="s">
        <v>1071</v>
      </c>
      <c r="K1402" s="1" t="s">
        <v>10586</v>
      </c>
      <c r="L1402" s="23" t="s">
        <v>139</v>
      </c>
      <c r="M1402" s="1" t="s">
        <v>10587</v>
      </c>
      <c r="N1402" s="23" t="s">
        <v>41</v>
      </c>
      <c r="O1402" s="23" t="s">
        <v>1071</v>
      </c>
    </row>
    <row r="1403">
      <c r="A1403" s="31">
        <v>1.0</v>
      </c>
      <c r="B1403" s="70">
        <v>46214.0</v>
      </c>
      <c r="C1403" s="31" t="s">
        <v>40</v>
      </c>
      <c r="D1403" s="44" t="s">
        <v>10588</v>
      </c>
      <c r="E1403" s="71"/>
      <c r="F1403" s="71"/>
      <c r="G1403" s="1" t="s">
        <v>10589</v>
      </c>
      <c r="H1403" s="1" t="s">
        <v>10590</v>
      </c>
      <c r="I1403" s="31" t="s">
        <v>34</v>
      </c>
      <c r="J1403" s="23" t="s">
        <v>57</v>
      </c>
      <c r="K1403" s="1" t="s">
        <v>10592</v>
      </c>
      <c r="L1403" s="23" t="s">
        <v>87</v>
      </c>
      <c r="M1403" s="1" t="s">
        <v>10594</v>
      </c>
      <c r="N1403" s="23" t="s">
        <v>69</v>
      </c>
      <c r="O1403" s="23" t="s">
        <v>57</v>
      </c>
    </row>
    <row r="1404">
      <c r="A1404" s="31">
        <v>2.0</v>
      </c>
      <c r="B1404" s="70">
        <v>46214.0</v>
      </c>
      <c r="C1404" s="31" t="s">
        <v>40</v>
      </c>
      <c r="D1404" s="44" t="s">
        <v>10588</v>
      </c>
      <c r="E1404" s="71"/>
      <c r="F1404" s="71"/>
      <c r="G1404" s="1" t="s">
        <v>10595</v>
      </c>
      <c r="H1404" s="1" t="s">
        <v>10596</v>
      </c>
      <c r="I1404" s="31" t="s">
        <v>34</v>
      </c>
      <c r="J1404" s="23" t="s">
        <v>57</v>
      </c>
      <c r="K1404" s="1" t="s">
        <v>10597</v>
      </c>
      <c r="L1404" s="23" t="s">
        <v>120</v>
      </c>
      <c r="M1404" s="1" t="s">
        <v>10598</v>
      </c>
      <c r="N1404" s="23" t="s">
        <v>69</v>
      </c>
      <c r="O1404" s="23" t="s">
        <v>57</v>
      </c>
    </row>
    <row r="1405">
      <c r="A1405" s="31">
        <v>3.0</v>
      </c>
      <c r="B1405" s="70">
        <v>46214.0</v>
      </c>
      <c r="C1405" s="31" t="s">
        <v>40</v>
      </c>
      <c r="D1405" s="44" t="s">
        <v>10588</v>
      </c>
      <c r="E1405" s="71"/>
      <c r="F1405" s="71"/>
      <c r="G1405" s="1" t="s">
        <v>10601</v>
      </c>
      <c r="H1405" s="1" t="s">
        <v>10602</v>
      </c>
      <c r="I1405" s="31" t="s">
        <v>34</v>
      </c>
      <c r="J1405" s="23" t="s">
        <v>57</v>
      </c>
      <c r="K1405" s="1" t="s">
        <v>10603</v>
      </c>
      <c r="L1405" s="23" t="s">
        <v>1254</v>
      </c>
      <c r="M1405" s="1" t="s">
        <v>10604</v>
      </c>
      <c r="N1405" s="23" t="s">
        <v>69</v>
      </c>
      <c r="O1405" s="23" t="s">
        <v>57</v>
      </c>
    </row>
    <row r="1406">
      <c r="A1406" s="31">
        <v>4.0</v>
      </c>
      <c r="B1406" s="70">
        <v>46214.0</v>
      </c>
      <c r="C1406" s="31" t="s">
        <v>40</v>
      </c>
      <c r="D1406" s="44" t="s">
        <v>10588</v>
      </c>
      <c r="E1406" s="71"/>
      <c r="F1406" s="71"/>
      <c r="G1406" s="1" t="s">
        <v>1921</v>
      </c>
      <c r="H1406" s="1" t="s">
        <v>10605</v>
      </c>
      <c r="I1406" s="31" t="s">
        <v>34</v>
      </c>
      <c r="J1406" s="23" t="s">
        <v>57</v>
      </c>
      <c r="K1406" s="1" t="s">
        <v>10606</v>
      </c>
      <c r="L1406" s="23" t="s">
        <v>87</v>
      </c>
      <c r="M1406" s="1" t="s">
        <v>10607</v>
      </c>
      <c r="N1406" s="23" t="s">
        <v>69</v>
      </c>
      <c r="O1406" s="23" t="s">
        <v>57</v>
      </c>
    </row>
    <row r="1407">
      <c r="A1407" s="31">
        <v>5.0</v>
      </c>
      <c r="B1407" s="70">
        <v>46214.0</v>
      </c>
      <c r="C1407" s="31" t="s">
        <v>40</v>
      </c>
      <c r="D1407" s="44" t="s">
        <v>10588</v>
      </c>
      <c r="E1407" s="71"/>
      <c r="F1407" s="71"/>
      <c r="G1407" s="1" t="s">
        <v>10610</v>
      </c>
      <c r="H1407" s="1" t="s">
        <v>10611</v>
      </c>
      <c r="I1407" s="31" t="s">
        <v>34</v>
      </c>
      <c r="J1407" s="23" t="s">
        <v>57</v>
      </c>
      <c r="K1407" s="1" t="s">
        <v>10612</v>
      </c>
      <c r="L1407" s="23" t="s">
        <v>38</v>
      </c>
      <c r="M1407" s="1" t="s">
        <v>10613</v>
      </c>
      <c r="N1407" s="23" t="s">
        <v>69</v>
      </c>
      <c r="O1407" s="23" t="s">
        <v>57</v>
      </c>
    </row>
    <row r="1408">
      <c r="A1408" s="31">
        <v>6.0</v>
      </c>
      <c r="B1408" s="70">
        <v>46214.0</v>
      </c>
      <c r="C1408" s="31" t="s">
        <v>40</v>
      </c>
      <c r="D1408" s="44" t="s">
        <v>10588</v>
      </c>
      <c r="E1408" s="71"/>
      <c r="F1408" s="71"/>
      <c r="G1408" s="1" t="s">
        <v>7615</v>
      </c>
      <c r="H1408" s="1" t="s">
        <v>7617</v>
      </c>
      <c r="I1408" s="31" t="s">
        <v>34</v>
      </c>
      <c r="J1408" s="23" t="s">
        <v>57</v>
      </c>
      <c r="K1408" s="1" t="s">
        <v>10619</v>
      </c>
      <c r="L1408" s="23" t="s">
        <v>38</v>
      </c>
      <c r="M1408" s="1" t="s">
        <v>10620</v>
      </c>
      <c r="N1408" s="23" t="s">
        <v>69</v>
      </c>
      <c r="O1408" s="23" t="s">
        <v>57</v>
      </c>
    </row>
    <row r="1409">
      <c r="A1409" s="31">
        <v>7.0</v>
      </c>
      <c r="B1409" s="70">
        <v>46214.0</v>
      </c>
      <c r="C1409" s="31" t="s">
        <v>40</v>
      </c>
      <c r="D1409" s="44" t="s">
        <v>10588</v>
      </c>
      <c r="E1409" s="71"/>
      <c r="F1409" s="71"/>
      <c r="G1409" s="1" t="s">
        <v>10622</v>
      </c>
      <c r="H1409" s="1" t="s">
        <v>10624</v>
      </c>
      <c r="I1409" s="31" t="s">
        <v>34</v>
      </c>
      <c r="J1409" s="23" t="s">
        <v>57</v>
      </c>
      <c r="K1409" s="1" t="s">
        <v>10627</v>
      </c>
      <c r="L1409" s="23" t="s">
        <v>139</v>
      </c>
      <c r="M1409" s="1" t="s">
        <v>10628</v>
      </c>
      <c r="N1409" s="23" t="s">
        <v>69</v>
      </c>
      <c r="O1409" s="23" t="s">
        <v>57</v>
      </c>
    </row>
    <row r="1410">
      <c r="A1410" s="31">
        <v>8.0</v>
      </c>
      <c r="B1410" s="70">
        <v>46214.0</v>
      </c>
      <c r="C1410" s="31" t="s">
        <v>40</v>
      </c>
      <c r="D1410" s="44" t="s">
        <v>10588</v>
      </c>
      <c r="E1410" s="71"/>
      <c r="F1410" s="71"/>
      <c r="G1410" s="1" t="s">
        <v>10629</v>
      </c>
      <c r="H1410" s="1" t="s">
        <v>10630</v>
      </c>
      <c r="I1410" s="31" t="s">
        <v>34</v>
      </c>
      <c r="J1410" s="23" t="s">
        <v>57</v>
      </c>
      <c r="K1410" s="1" t="s">
        <v>10631</v>
      </c>
      <c r="L1410" s="23" t="s">
        <v>38</v>
      </c>
      <c r="M1410" s="1" t="s">
        <v>10632</v>
      </c>
      <c r="N1410" s="23" t="s">
        <v>69</v>
      </c>
      <c r="O1410" s="23" t="s">
        <v>57</v>
      </c>
    </row>
    <row r="1411">
      <c r="A1411" s="31">
        <v>9.0</v>
      </c>
      <c r="B1411" s="70">
        <v>46214.0</v>
      </c>
      <c r="C1411" s="31" t="s">
        <v>40</v>
      </c>
      <c r="D1411" s="44" t="s">
        <v>10588</v>
      </c>
      <c r="E1411" s="71"/>
      <c r="F1411" s="71"/>
      <c r="G1411" s="1" t="s">
        <v>10637</v>
      </c>
      <c r="H1411" s="1" t="s">
        <v>10638</v>
      </c>
      <c r="I1411" s="31" t="s">
        <v>34</v>
      </c>
      <c r="J1411" s="23" t="s">
        <v>57</v>
      </c>
      <c r="K1411" s="1" t="s">
        <v>10639</v>
      </c>
      <c r="L1411" s="23" t="s">
        <v>56</v>
      </c>
      <c r="M1411" s="1" t="s">
        <v>10640</v>
      </c>
      <c r="N1411" s="23" t="s">
        <v>69</v>
      </c>
      <c r="O1411" s="23" t="s">
        <v>57</v>
      </c>
    </row>
    <row r="1412">
      <c r="A1412" s="31">
        <v>10.0</v>
      </c>
      <c r="B1412" s="70">
        <v>46214.0</v>
      </c>
      <c r="C1412" s="31" t="s">
        <v>40</v>
      </c>
      <c r="D1412" s="44" t="s">
        <v>10588</v>
      </c>
      <c r="E1412" s="71"/>
      <c r="F1412" s="71"/>
      <c r="G1412" s="1" t="s">
        <v>4337</v>
      </c>
      <c r="H1412" s="1" t="s">
        <v>4339</v>
      </c>
      <c r="I1412" s="31" t="s">
        <v>34</v>
      </c>
      <c r="J1412" s="23" t="s">
        <v>57</v>
      </c>
      <c r="K1412" s="1" t="s">
        <v>10645</v>
      </c>
      <c r="L1412" s="23" t="s">
        <v>38</v>
      </c>
      <c r="M1412" s="1" t="s">
        <v>10646</v>
      </c>
      <c r="N1412" s="23" t="s">
        <v>69</v>
      </c>
      <c r="O1412" s="23" t="s">
        <v>57</v>
      </c>
    </row>
    <row r="1413">
      <c r="A1413" s="31">
        <v>1.0</v>
      </c>
      <c r="B1413" s="70">
        <v>46214.0</v>
      </c>
      <c r="C1413" s="31" t="s">
        <v>40</v>
      </c>
      <c r="D1413" s="44" t="s">
        <v>10647</v>
      </c>
      <c r="E1413" s="71"/>
      <c r="F1413" s="71"/>
      <c r="G1413" s="1" t="s">
        <v>10648</v>
      </c>
      <c r="H1413" s="1" t="s">
        <v>10649</v>
      </c>
      <c r="I1413" s="31" t="s">
        <v>34</v>
      </c>
      <c r="J1413" s="23" t="s">
        <v>154</v>
      </c>
      <c r="K1413" s="1" t="s">
        <v>10651</v>
      </c>
      <c r="L1413" s="23" t="s">
        <v>56</v>
      </c>
      <c r="M1413" s="1" t="s">
        <v>10654</v>
      </c>
      <c r="N1413" s="23" t="s">
        <v>222</v>
      </c>
      <c r="O1413" s="23" t="s">
        <v>154</v>
      </c>
    </row>
    <row r="1414">
      <c r="A1414" s="31">
        <v>2.0</v>
      </c>
      <c r="B1414" s="70">
        <v>46214.0</v>
      </c>
      <c r="C1414" s="31" t="s">
        <v>40</v>
      </c>
      <c r="D1414" s="44" t="s">
        <v>10647</v>
      </c>
      <c r="E1414" s="71"/>
      <c r="F1414" s="71"/>
      <c r="G1414" s="1" t="s">
        <v>10656</v>
      </c>
      <c r="H1414" s="1" t="s">
        <v>10657</v>
      </c>
      <c r="I1414" s="31" t="s">
        <v>34</v>
      </c>
      <c r="J1414" s="23" t="s">
        <v>154</v>
      </c>
      <c r="K1414" s="1" t="s">
        <v>10658</v>
      </c>
      <c r="L1414" s="23" t="s">
        <v>87</v>
      </c>
      <c r="M1414" s="1" t="s">
        <v>10660</v>
      </c>
      <c r="N1414" s="23" t="s">
        <v>69</v>
      </c>
      <c r="O1414" s="23" t="s">
        <v>154</v>
      </c>
    </row>
    <row r="1415">
      <c r="A1415" s="31">
        <v>3.0</v>
      </c>
      <c r="B1415" s="70">
        <v>46214.0</v>
      </c>
      <c r="C1415" s="31" t="s">
        <v>1835</v>
      </c>
      <c r="D1415" s="44" t="s">
        <v>10647</v>
      </c>
      <c r="E1415" s="71"/>
      <c r="F1415" s="71"/>
      <c r="G1415" s="1" t="s">
        <v>5463</v>
      </c>
      <c r="H1415" s="91"/>
      <c r="I1415" s="31" t="s">
        <v>34</v>
      </c>
      <c r="J1415" s="23" t="s">
        <v>154</v>
      </c>
      <c r="K1415" s="1" t="s">
        <v>10664</v>
      </c>
      <c r="L1415" s="23" t="s">
        <v>120</v>
      </c>
      <c r="M1415" s="1" t="s">
        <v>10665</v>
      </c>
      <c r="N1415" s="23" t="s">
        <v>41</v>
      </c>
      <c r="O1415" s="23" t="s">
        <v>154</v>
      </c>
    </row>
    <row r="1416">
      <c r="A1416" s="31">
        <v>4.0</v>
      </c>
      <c r="B1416" s="70">
        <v>46214.0</v>
      </c>
      <c r="C1416" s="31" t="s">
        <v>28</v>
      </c>
      <c r="D1416" s="44" t="s">
        <v>10647</v>
      </c>
      <c r="E1416" s="71"/>
      <c r="F1416" s="71"/>
      <c r="G1416" s="1" t="s">
        <v>10670</v>
      </c>
      <c r="H1416" s="91"/>
      <c r="I1416" s="31" t="s">
        <v>34</v>
      </c>
      <c r="J1416" s="23" t="s">
        <v>154</v>
      </c>
      <c r="K1416" s="1" t="s">
        <v>10671</v>
      </c>
      <c r="L1416" s="23" t="s">
        <v>38</v>
      </c>
      <c r="M1416" s="1" t="s">
        <v>10672</v>
      </c>
      <c r="N1416" s="23" t="s">
        <v>41</v>
      </c>
      <c r="O1416" s="23" t="s">
        <v>154</v>
      </c>
    </row>
    <row r="1417">
      <c r="A1417" s="31">
        <v>1.0</v>
      </c>
      <c r="B1417" s="70">
        <v>46215.0</v>
      </c>
      <c r="C1417" s="31" t="s">
        <v>28</v>
      </c>
      <c r="D1417" s="44" t="s">
        <v>10677</v>
      </c>
      <c r="E1417" s="71"/>
      <c r="F1417" s="71"/>
      <c r="G1417" s="92" t="s">
        <v>10678</v>
      </c>
      <c r="H1417" s="90"/>
      <c r="I1417" s="31" t="s">
        <v>34</v>
      </c>
      <c r="J1417" s="23" t="s">
        <v>97</v>
      </c>
      <c r="K1417" s="1" t="s">
        <v>10679</v>
      </c>
      <c r="L1417" s="23" t="s">
        <v>38</v>
      </c>
      <c r="M1417" s="1" t="s">
        <v>10680</v>
      </c>
      <c r="N1417" s="23" t="s">
        <v>3360</v>
      </c>
      <c r="O1417" s="23" t="s">
        <v>569</v>
      </c>
    </row>
    <row r="1418">
      <c r="A1418" s="31">
        <v>2.0</v>
      </c>
      <c r="B1418" s="70">
        <v>46215.0</v>
      </c>
      <c r="C1418" s="31" t="s">
        <v>28</v>
      </c>
      <c r="D1418" s="44" t="s">
        <v>10677</v>
      </c>
      <c r="E1418" s="71"/>
      <c r="F1418" s="71"/>
      <c r="G1418" s="88" t="s">
        <v>10684</v>
      </c>
      <c r="H1418" s="90"/>
      <c r="I1418" s="31" t="s">
        <v>34</v>
      </c>
      <c r="J1418" s="23" t="s">
        <v>97</v>
      </c>
      <c r="K1418" s="1" t="s">
        <v>10686</v>
      </c>
      <c r="L1418" s="23" t="s">
        <v>87</v>
      </c>
      <c r="M1418" s="1" t="s">
        <v>10687</v>
      </c>
      <c r="N1418" s="23" t="s">
        <v>69</v>
      </c>
      <c r="O1418" s="23" t="s">
        <v>57</v>
      </c>
    </row>
    <row r="1419">
      <c r="A1419" s="31">
        <v>3.0</v>
      </c>
      <c r="B1419" s="70">
        <v>46215.0</v>
      </c>
      <c r="C1419" s="31" t="s">
        <v>40</v>
      </c>
      <c r="D1419" s="44" t="s">
        <v>10677</v>
      </c>
      <c r="E1419" s="71"/>
      <c r="F1419" s="71"/>
      <c r="G1419" s="92" t="s">
        <v>10691</v>
      </c>
      <c r="H1419" s="92" t="s">
        <v>10693</v>
      </c>
      <c r="I1419" s="31" t="s">
        <v>34</v>
      </c>
      <c r="J1419" s="23" t="s">
        <v>97</v>
      </c>
      <c r="K1419" s="1" t="s">
        <v>10694</v>
      </c>
      <c r="L1419" s="23" t="s">
        <v>38</v>
      </c>
      <c r="M1419" s="1" t="s">
        <v>10695</v>
      </c>
      <c r="N1419" s="23" t="s">
        <v>69</v>
      </c>
      <c r="O1419" s="23" t="s">
        <v>57</v>
      </c>
    </row>
    <row r="1420">
      <c r="A1420" s="31">
        <v>4.0</v>
      </c>
      <c r="B1420" s="70">
        <v>46215.0</v>
      </c>
      <c r="C1420" s="31" t="s">
        <v>40</v>
      </c>
      <c r="D1420" s="44" t="s">
        <v>10677</v>
      </c>
      <c r="E1420" s="71"/>
      <c r="F1420" s="71"/>
      <c r="G1420" s="92" t="s">
        <v>10696</v>
      </c>
      <c r="H1420" s="92" t="s">
        <v>10698</v>
      </c>
      <c r="I1420" s="31" t="s">
        <v>34</v>
      </c>
      <c r="J1420" s="23" t="s">
        <v>97</v>
      </c>
      <c r="K1420" s="1" t="s">
        <v>10702</v>
      </c>
      <c r="L1420" s="23" t="s">
        <v>38</v>
      </c>
      <c r="M1420" s="1" t="s">
        <v>10703</v>
      </c>
      <c r="N1420" s="23" t="s">
        <v>41</v>
      </c>
      <c r="O1420" s="23" t="s">
        <v>97</v>
      </c>
    </row>
    <row r="1421">
      <c r="A1421" s="31">
        <v>1.0</v>
      </c>
      <c r="B1421" s="70">
        <v>46215.0</v>
      </c>
      <c r="C1421" s="31" t="s">
        <v>28</v>
      </c>
      <c r="D1421" s="44" t="s">
        <v>10704</v>
      </c>
      <c r="E1421" s="71"/>
      <c r="F1421" s="71"/>
      <c r="G1421" s="92" t="s">
        <v>5157</v>
      </c>
      <c r="H1421" s="89"/>
      <c r="I1421" s="31" t="s">
        <v>34</v>
      </c>
      <c r="J1421" s="23" t="s">
        <v>36</v>
      </c>
      <c r="K1421" s="1" t="s">
        <v>10705</v>
      </c>
      <c r="L1421" s="23" t="s">
        <v>38</v>
      </c>
      <c r="M1421" s="1" t="s">
        <v>10706</v>
      </c>
      <c r="N1421" s="23" t="s">
        <v>41</v>
      </c>
      <c r="O1421" s="23" t="s">
        <v>36</v>
      </c>
    </row>
    <row r="1422">
      <c r="A1422" s="31">
        <v>2.0</v>
      </c>
      <c r="B1422" s="70">
        <v>46215.0</v>
      </c>
      <c r="C1422" s="31" t="s">
        <v>28</v>
      </c>
      <c r="D1422" s="44" t="s">
        <v>10704</v>
      </c>
      <c r="E1422" s="71"/>
      <c r="F1422" s="71"/>
      <c r="G1422" s="92" t="s">
        <v>6743</v>
      </c>
      <c r="H1422" s="89"/>
      <c r="I1422" s="31" t="s">
        <v>34</v>
      </c>
      <c r="J1422" s="23" t="s">
        <v>36</v>
      </c>
      <c r="K1422" s="71"/>
      <c r="L1422" s="23"/>
      <c r="M1422" s="71"/>
      <c r="N1422" s="23"/>
      <c r="O1422" s="23"/>
    </row>
    <row r="1423">
      <c r="A1423" s="31">
        <v>3.0</v>
      </c>
      <c r="B1423" s="70">
        <v>46215.0</v>
      </c>
      <c r="C1423" s="31" t="s">
        <v>40</v>
      </c>
      <c r="D1423" s="44" t="s">
        <v>10704</v>
      </c>
      <c r="E1423" s="71"/>
      <c r="F1423" s="71"/>
      <c r="G1423" s="92" t="s">
        <v>10711</v>
      </c>
      <c r="H1423" s="92" t="s">
        <v>10712</v>
      </c>
      <c r="I1423" s="31" t="s">
        <v>34</v>
      </c>
      <c r="J1423" s="23" t="s">
        <v>36</v>
      </c>
      <c r="K1423" s="1" t="s">
        <v>10715</v>
      </c>
      <c r="L1423" s="23" t="s">
        <v>56</v>
      </c>
      <c r="M1423" s="1" t="s">
        <v>10718</v>
      </c>
      <c r="N1423" s="23" t="s">
        <v>69</v>
      </c>
      <c r="O1423" s="23" t="s">
        <v>57</v>
      </c>
    </row>
    <row r="1424">
      <c r="A1424" s="31">
        <v>4.0</v>
      </c>
      <c r="B1424" s="70">
        <v>46215.0</v>
      </c>
      <c r="C1424" s="31" t="s">
        <v>40</v>
      </c>
      <c r="D1424" s="44" t="s">
        <v>10704</v>
      </c>
      <c r="E1424" s="71"/>
      <c r="F1424" s="71"/>
      <c r="G1424" s="92" t="s">
        <v>10719</v>
      </c>
      <c r="H1424" s="92" t="s">
        <v>10720</v>
      </c>
      <c r="I1424" s="31" t="s">
        <v>34</v>
      </c>
      <c r="J1424" s="23" t="s">
        <v>36</v>
      </c>
      <c r="K1424" s="1" t="s">
        <v>10721</v>
      </c>
      <c r="L1424" s="23" t="s">
        <v>38</v>
      </c>
      <c r="M1424" s="63" t="s">
        <v>10722</v>
      </c>
      <c r="N1424" s="23" t="s">
        <v>69</v>
      </c>
      <c r="O1424" s="23" t="s">
        <v>57</v>
      </c>
    </row>
    <row r="1425">
      <c r="A1425" s="31">
        <v>1.0</v>
      </c>
      <c r="B1425" s="70">
        <v>46215.0</v>
      </c>
      <c r="C1425" s="31" t="s">
        <v>40</v>
      </c>
      <c r="D1425" s="44" t="s">
        <v>10725</v>
      </c>
      <c r="E1425" s="71"/>
      <c r="F1425" s="71"/>
      <c r="G1425" s="92" t="s">
        <v>10728</v>
      </c>
      <c r="H1425" s="92" t="s">
        <v>10729</v>
      </c>
      <c r="I1425" s="31" t="s">
        <v>34</v>
      </c>
      <c r="J1425" s="23" t="s">
        <v>198</v>
      </c>
      <c r="K1425" s="1" t="s">
        <v>10730</v>
      </c>
      <c r="L1425" s="23" t="s">
        <v>990</v>
      </c>
      <c r="M1425" s="1" t="s">
        <v>10731</v>
      </c>
      <c r="N1425" s="23" t="s">
        <v>69</v>
      </c>
      <c r="O1425" s="23" t="s">
        <v>57</v>
      </c>
    </row>
    <row r="1426">
      <c r="A1426" s="31">
        <v>2.0</v>
      </c>
      <c r="B1426" s="70">
        <v>46215.0</v>
      </c>
      <c r="C1426" s="31" t="s">
        <v>40</v>
      </c>
      <c r="D1426" s="44" t="s">
        <v>10725</v>
      </c>
      <c r="E1426" s="71"/>
      <c r="F1426" s="71"/>
      <c r="G1426" s="92" t="s">
        <v>744</v>
      </c>
      <c r="H1426" s="92" t="s">
        <v>745</v>
      </c>
      <c r="I1426" s="31" t="s">
        <v>34</v>
      </c>
      <c r="J1426" s="23" t="s">
        <v>198</v>
      </c>
      <c r="K1426" s="1" t="s">
        <v>10732</v>
      </c>
      <c r="L1426" s="23" t="s">
        <v>87</v>
      </c>
      <c r="M1426" s="1" t="s">
        <v>10733</v>
      </c>
      <c r="N1426" s="23" t="s">
        <v>69</v>
      </c>
      <c r="O1426" s="23" t="s">
        <v>57</v>
      </c>
    </row>
    <row r="1427">
      <c r="A1427" s="31">
        <v>3.0</v>
      </c>
      <c r="B1427" s="70">
        <v>46215.0</v>
      </c>
      <c r="C1427" s="31" t="s">
        <v>40</v>
      </c>
      <c r="D1427" s="44" t="s">
        <v>10725</v>
      </c>
      <c r="E1427" s="71"/>
      <c r="F1427" s="71"/>
      <c r="G1427" s="92" t="s">
        <v>10738</v>
      </c>
      <c r="H1427" s="92" t="s">
        <v>10739</v>
      </c>
      <c r="I1427" s="31" t="s">
        <v>34</v>
      </c>
      <c r="J1427" s="23" t="s">
        <v>198</v>
      </c>
      <c r="K1427" s="1" t="s">
        <v>10740</v>
      </c>
      <c r="L1427" s="23" t="s">
        <v>87</v>
      </c>
      <c r="M1427" s="1" t="s">
        <v>10741</v>
      </c>
      <c r="N1427" s="23" t="s">
        <v>69</v>
      </c>
      <c r="O1427" s="23" t="s">
        <v>57</v>
      </c>
    </row>
    <row r="1428">
      <c r="A1428" s="31">
        <v>4.0</v>
      </c>
      <c r="B1428" s="70">
        <v>46215.0</v>
      </c>
      <c r="C1428" s="31" t="s">
        <v>40</v>
      </c>
      <c r="D1428" s="44" t="s">
        <v>10725</v>
      </c>
      <c r="E1428" s="71"/>
      <c r="F1428" s="71"/>
      <c r="G1428" s="92" t="s">
        <v>538</v>
      </c>
      <c r="H1428" s="92" t="s">
        <v>540</v>
      </c>
      <c r="I1428" s="31" t="s">
        <v>34</v>
      </c>
      <c r="J1428" s="23" t="s">
        <v>198</v>
      </c>
      <c r="K1428" s="1" t="s">
        <v>10746</v>
      </c>
      <c r="L1428" s="23" t="s">
        <v>87</v>
      </c>
      <c r="M1428" s="1" t="s">
        <v>10747</v>
      </c>
      <c r="N1428" s="23" t="s">
        <v>69</v>
      </c>
      <c r="O1428" s="23" t="s">
        <v>57</v>
      </c>
    </row>
    <row r="1429">
      <c r="A1429" s="31">
        <v>1.0</v>
      </c>
      <c r="B1429" s="70">
        <v>46215.0</v>
      </c>
      <c r="C1429" s="31" t="s">
        <v>40</v>
      </c>
      <c r="D1429" s="44" t="s">
        <v>10748</v>
      </c>
      <c r="E1429" s="71"/>
      <c r="F1429" s="71"/>
      <c r="G1429" s="92" t="s">
        <v>10749</v>
      </c>
      <c r="H1429" s="92" t="s">
        <v>10750</v>
      </c>
      <c r="I1429" s="31" t="s">
        <v>34</v>
      </c>
      <c r="J1429" s="23" t="s">
        <v>57</v>
      </c>
      <c r="K1429" s="1" t="s">
        <v>10751</v>
      </c>
      <c r="L1429" s="23" t="s">
        <v>38</v>
      </c>
      <c r="M1429" s="1" t="s">
        <v>10752</v>
      </c>
      <c r="N1429" s="23" t="s">
        <v>69</v>
      </c>
      <c r="O1429" s="23" t="s">
        <v>57</v>
      </c>
    </row>
    <row r="1430">
      <c r="A1430" s="31">
        <v>2.0</v>
      </c>
      <c r="B1430" s="70">
        <v>46215.0</v>
      </c>
      <c r="C1430" s="31" t="s">
        <v>40</v>
      </c>
      <c r="D1430" s="44" t="s">
        <v>10748</v>
      </c>
      <c r="E1430" s="71"/>
      <c r="F1430" s="71"/>
      <c r="G1430" s="92" t="s">
        <v>10757</v>
      </c>
      <c r="H1430" s="92" t="s">
        <v>10758</v>
      </c>
      <c r="I1430" s="31" t="s">
        <v>34</v>
      </c>
      <c r="J1430" s="23" t="s">
        <v>57</v>
      </c>
      <c r="K1430" s="1" t="s">
        <v>10759</v>
      </c>
      <c r="L1430" s="23" t="s">
        <v>120</v>
      </c>
      <c r="M1430" s="1" t="s">
        <v>10760</v>
      </c>
      <c r="N1430" s="23" t="s">
        <v>69</v>
      </c>
      <c r="O1430" s="23" t="s">
        <v>57</v>
      </c>
    </row>
    <row r="1431">
      <c r="A1431" s="31">
        <v>3.0</v>
      </c>
      <c r="B1431" s="70">
        <v>46215.0</v>
      </c>
      <c r="C1431" s="31" t="s">
        <v>40</v>
      </c>
      <c r="D1431" s="44" t="s">
        <v>10748</v>
      </c>
      <c r="E1431" s="71"/>
      <c r="F1431" s="71"/>
      <c r="G1431" s="92" t="s">
        <v>10761</v>
      </c>
      <c r="H1431" s="92" t="s">
        <v>10763</v>
      </c>
      <c r="I1431" s="31" t="s">
        <v>34</v>
      </c>
      <c r="J1431" s="23" t="s">
        <v>57</v>
      </c>
      <c r="K1431" s="1" t="s">
        <v>10766</v>
      </c>
      <c r="L1431" s="23" t="s">
        <v>87</v>
      </c>
      <c r="M1431" s="1" t="s">
        <v>10768</v>
      </c>
      <c r="N1431" s="23" t="s">
        <v>69</v>
      </c>
      <c r="O1431" s="23" t="s">
        <v>57</v>
      </c>
    </row>
    <row r="1432">
      <c r="A1432" s="31">
        <v>4.0</v>
      </c>
      <c r="B1432" s="70">
        <v>46215.0</v>
      </c>
      <c r="C1432" s="31" t="s">
        <v>40</v>
      </c>
      <c r="D1432" s="44" t="s">
        <v>10748</v>
      </c>
      <c r="E1432" s="71"/>
      <c r="F1432" s="71"/>
      <c r="G1432" s="92" t="s">
        <v>10769</v>
      </c>
      <c r="H1432" s="92" t="s">
        <v>10770</v>
      </c>
      <c r="I1432" s="31" t="s">
        <v>34</v>
      </c>
      <c r="J1432" s="23" t="s">
        <v>57</v>
      </c>
      <c r="K1432" s="1" t="s">
        <v>10771</v>
      </c>
      <c r="L1432" s="23" t="s">
        <v>38</v>
      </c>
      <c r="M1432" s="1" t="s">
        <v>10772</v>
      </c>
      <c r="N1432" s="23" t="s">
        <v>69</v>
      </c>
      <c r="O1432" s="23" t="s">
        <v>57</v>
      </c>
    </row>
    <row r="1433">
      <c r="A1433" s="31">
        <v>5.0</v>
      </c>
      <c r="B1433" s="70">
        <v>46215.0</v>
      </c>
      <c r="C1433" s="31" t="s">
        <v>40</v>
      </c>
      <c r="D1433" s="44" t="s">
        <v>10748</v>
      </c>
      <c r="E1433" s="71"/>
      <c r="F1433" s="71"/>
      <c r="G1433" s="92" t="s">
        <v>10776</v>
      </c>
      <c r="H1433" s="92" t="s">
        <v>10777</v>
      </c>
      <c r="I1433" s="31" t="s">
        <v>34</v>
      </c>
      <c r="J1433" s="23" t="s">
        <v>57</v>
      </c>
      <c r="K1433" s="1" t="s">
        <v>10778</v>
      </c>
      <c r="L1433" s="23" t="s">
        <v>38</v>
      </c>
      <c r="M1433" s="1" t="s">
        <v>10779</v>
      </c>
      <c r="N1433" s="23" t="s">
        <v>69</v>
      </c>
      <c r="O1433" s="23" t="s">
        <v>57</v>
      </c>
    </row>
    <row r="1434">
      <c r="A1434" s="31">
        <v>6.0</v>
      </c>
      <c r="B1434" s="70">
        <v>46215.0</v>
      </c>
      <c r="C1434" s="31" t="s">
        <v>40</v>
      </c>
      <c r="D1434" s="44" t="s">
        <v>10748</v>
      </c>
      <c r="E1434" s="71"/>
      <c r="F1434" s="71"/>
      <c r="G1434" s="92" t="s">
        <v>275</v>
      </c>
      <c r="H1434" s="92" t="s">
        <v>277</v>
      </c>
      <c r="I1434" s="31" t="s">
        <v>34</v>
      </c>
      <c r="J1434" s="23" t="s">
        <v>57</v>
      </c>
      <c r="K1434" s="1" t="s">
        <v>10781</v>
      </c>
      <c r="L1434" s="23" t="s">
        <v>38</v>
      </c>
      <c r="M1434" s="1" t="s">
        <v>10784</v>
      </c>
      <c r="N1434" s="23" t="s">
        <v>69</v>
      </c>
      <c r="O1434" s="23" t="s">
        <v>57</v>
      </c>
    </row>
    <row r="1435">
      <c r="A1435" s="31">
        <v>7.0</v>
      </c>
      <c r="B1435" s="70">
        <v>46215.0</v>
      </c>
      <c r="C1435" s="31" t="s">
        <v>40</v>
      </c>
      <c r="D1435" s="44" t="s">
        <v>10748</v>
      </c>
      <c r="E1435" s="71"/>
      <c r="F1435" s="71"/>
      <c r="G1435" s="92" t="s">
        <v>10786</v>
      </c>
      <c r="H1435" s="92" t="s">
        <v>10787</v>
      </c>
      <c r="I1435" s="31" t="s">
        <v>34</v>
      </c>
      <c r="J1435" s="23" t="s">
        <v>57</v>
      </c>
      <c r="K1435" s="1" t="s">
        <v>10788</v>
      </c>
      <c r="L1435" s="23" t="s">
        <v>56</v>
      </c>
      <c r="M1435" s="1" t="s">
        <v>10790</v>
      </c>
      <c r="N1435" s="23" t="s">
        <v>69</v>
      </c>
      <c r="O1435" s="23" t="s">
        <v>57</v>
      </c>
    </row>
    <row r="1436">
      <c r="A1436" s="31">
        <v>8.0</v>
      </c>
      <c r="B1436" s="70">
        <v>46215.0</v>
      </c>
      <c r="C1436" s="31" t="s">
        <v>40</v>
      </c>
      <c r="D1436" s="44" t="s">
        <v>10748</v>
      </c>
      <c r="E1436" s="71"/>
      <c r="F1436" s="71"/>
      <c r="G1436" s="92" t="s">
        <v>10795</v>
      </c>
      <c r="H1436" s="92" t="s">
        <v>10796</v>
      </c>
      <c r="I1436" s="31" t="s">
        <v>34</v>
      </c>
      <c r="J1436" s="23" t="s">
        <v>57</v>
      </c>
      <c r="K1436" s="44" t="s">
        <v>1084</v>
      </c>
      <c r="L1436" s="23"/>
      <c r="M1436" s="71"/>
      <c r="N1436" s="23"/>
      <c r="O1436" s="23"/>
    </row>
    <row r="1437">
      <c r="A1437" s="31">
        <v>9.0</v>
      </c>
      <c r="B1437" s="70">
        <v>46215.0</v>
      </c>
      <c r="C1437" s="31" t="s">
        <v>40</v>
      </c>
      <c r="D1437" s="44" t="s">
        <v>10748</v>
      </c>
      <c r="E1437" s="71"/>
      <c r="F1437" s="71"/>
      <c r="G1437" s="92" t="s">
        <v>10797</v>
      </c>
      <c r="H1437" s="92" t="s">
        <v>10798</v>
      </c>
      <c r="I1437" s="31" t="s">
        <v>34</v>
      </c>
      <c r="J1437" s="23" t="s">
        <v>57</v>
      </c>
      <c r="K1437" s="1" t="s">
        <v>10802</v>
      </c>
      <c r="L1437" s="23" t="s">
        <v>990</v>
      </c>
      <c r="M1437" s="1" t="s">
        <v>10804</v>
      </c>
      <c r="N1437" s="23" t="s">
        <v>69</v>
      </c>
      <c r="O1437" s="23" t="s">
        <v>57</v>
      </c>
    </row>
    <row r="1438">
      <c r="A1438" s="31">
        <v>10.0</v>
      </c>
      <c r="B1438" s="70">
        <v>46215.0</v>
      </c>
      <c r="C1438" s="31" t="s">
        <v>40</v>
      </c>
      <c r="D1438" s="44" t="s">
        <v>10748</v>
      </c>
      <c r="E1438" s="71"/>
      <c r="F1438" s="71"/>
      <c r="G1438" s="92" t="s">
        <v>10805</v>
      </c>
      <c r="H1438" s="92" t="s">
        <v>10806</v>
      </c>
      <c r="I1438" s="31" t="s">
        <v>34</v>
      </c>
      <c r="J1438" s="23" t="s">
        <v>57</v>
      </c>
      <c r="K1438" s="1" t="s">
        <v>10807</v>
      </c>
      <c r="L1438" s="23" t="s">
        <v>120</v>
      </c>
      <c r="M1438" s="1" t="s">
        <v>10808</v>
      </c>
      <c r="N1438" s="23" t="s">
        <v>69</v>
      </c>
      <c r="O1438" s="23" t="s">
        <v>57</v>
      </c>
    </row>
    <row r="1439">
      <c r="A1439" s="31">
        <v>1.0</v>
      </c>
      <c r="B1439" s="70">
        <v>46216.0</v>
      </c>
      <c r="C1439" s="31" t="s">
        <v>40</v>
      </c>
      <c r="D1439" s="44" t="s">
        <v>10811</v>
      </c>
      <c r="E1439" s="71"/>
      <c r="F1439" s="71"/>
      <c r="G1439" s="63" t="s">
        <v>10814</v>
      </c>
      <c r="H1439" s="63" t="s">
        <v>10815</v>
      </c>
      <c r="I1439" s="31" t="s">
        <v>34</v>
      </c>
      <c r="J1439" s="23" t="s">
        <v>2003</v>
      </c>
      <c r="K1439" s="1" t="s">
        <v>10816</v>
      </c>
      <c r="L1439" s="23" t="s">
        <v>139</v>
      </c>
      <c r="M1439" s="1" t="s">
        <v>10817</v>
      </c>
      <c r="N1439" s="23" t="s">
        <v>442</v>
      </c>
      <c r="O1439" s="23" t="s">
        <v>2003</v>
      </c>
    </row>
    <row r="1440">
      <c r="A1440" s="31">
        <v>2.0</v>
      </c>
      <c r="B1440" s="70">
        <v>46216.0</v>
      </c>
      <c r="C1440" s="31" t="s">
        <v>40</v>
      </c>
      <c r="D1440" s="44" t="s">
        <v>10811</v>
      </c>
      <c r="E1440" s="71"/>
      <c r="F1440" s="71"/>
      <c r="G1440" s="63" t="s">
        <v>682</v>
      </c>
      <c r="H1440" s="63" t="s">
        <v>684</v>
      </c>
      <c r="I1440" s="31" t="s">
        <v>34</v>
      </c>
      <c r="J1440" s="23" t="s">
        <v>2003</v>
      </c>
      <c r="K1440" s="135" t="s">
        <v>10818</v>
      </c>
      <c r="L1440" s="23" t="s">
        <v>139</v>
      </c>
      <c r="M1440" s="135" t="s">
        <v>5151</v>
      </c>
      <c r="N1440" s="23" t="s">
        <v>1730</v>
      </c>
      <c r="O1440" s="23" t="s">
        <v>2003</v>
      </c>
    </row>
    <row r="1441">
      <c r="A1441" s="31">
        <v>3.0</v>
      </c>
      <c r="B1441" s="70">
        <v>46216.0</v>
      </c>
      <c r="C1441" s="31" t="s">
        <v>28</v>
      </c>
      <c r="D1441" s="44" t="s">
        <v>10811</v>
      </c>
      <c r="E1441" s="71"/>
      <c r="F1441" s="71"/>
      <c r="G1441" s="63" t="s">
        <v>10823</v>
      </c>
      <c r="H1441" s="89"/>
      <c r="I1441" s="31" t="s">
        <v>34</v>
      </c>
      <c r="J1441" s="23" t="s">
        <v>2003</v>
      </c>
      <c r="K1441" s="1" t="s">
        <v>10826</v>
      </c>
      <c r="L1441" s="23" t="s">
        <v>139</v>
      </c>
      <c r="M1441" s="1" t="s">
        <v>10829</v>
      </c>
      <c r="N1441" s="23" t="s">
        <v>442</v>
      </c>
      <c r="O1441" s="23" t="s">
        <v>2003</v>
      </c>
    </row>
    <row r="1442">
      <c r="A1442" s="31">
        <v>1.0</v>
      </c>
      <c r="B1442" s="70">
        <v>46216.0</v>
      </c>
      <c r="C1442" s="31" t="s">
        <v>28</v>
      </c>
      <c r="D1442" s="44" t="s">
        <v>10830</v>
      </c>
      <c r="E1442" s="71"/>
      <c r="F1442" s="71"/>
      <c r="G1442" s="88" t="s">
        <v>10831</v>
      </c>
      <c r="H1442" s="72"/>
      <c r="I1442" s="31" t="s">
        <v>34</v>
      </c>
      <c r="J1442" s="23" t="s">
        <v>569</v>
      </c>
      <c r="K1442" s="1" t="s">
        <v>10832</v>
      </c>
      <c r="L1442" s="23" t="s">
        <v>38</v>
      </c>
      <c r="M1442" s="1" t="s">
        <v>10833</v>
      </c>
      <c r="N1442" s="23" t="s">
        <v>222</v>
      </c>
      <c r="O1442" s="23" t="s">
        <v>569</v>
      </c>
    </row>
    <row r="1443">
      <c r="A1443" s="31">
        <v>2.0</v>
      </c>
      <c r="B1443" s="70">
        <v>46216.0</v>
      </c>
      <c r="C1443" s="31" t="s">
        <v>28</v>
      </c>
      <c r="D1443" s="44" t="s">
        <v>10830</v>
      </c>
      <c r="E1443" s="71"/>
      <c r="F1443" s="71"/>
      <c r="G1443" s="88" t="s">
        <v>2560</v>
      </c>
      <c r="H1443" s="72"/>
      <c r="I1443" s="31" t="s">
        <v>34</v>
      </c>
      <c r="J1443" s="23" t="s">
        <v>569</v>
      </c>
      <c r="K1443" s="1" t="s">
        <v>10838</v>
      </c>
      <c r="L1443" s="23" t="s">
        <v>38</v>
      </c>
      <c r="M1443" s="1" t="s">
        <v>10839</v>
      </c>
      <c r="N1443" s="23" t="s">
        <v>1730</v>
      </c>
      <c r="O1443" s="23" t="s">
        <v>569</v>
      </c>
    </row>
    <row r="1444">
      <c r="A1444" s="31">
        <v>3.0</v>
      </c>
      <c r="B1444" s="70">
        <v>46216.0</v>
      </c>
      <c r="C1444" s="31" t="s">
        <v>28</v>
      </c>
      <c r="D1444" s="44" t="s">
        <v>10830</v>
      </c>
      <c r="E1444" s="71"/>
      <c r="F1444" s="71"/>
      <c r="G1444" s="88" t="s">
        <v>1658</v>
      </c>
      <c r="H1444" s="72"/>
      <c r="I1444" s="31" t="s">
        <v>34</v>
      </c>
      <c r="J1444" s="23" t="s">
        <v>569</v>
      </c>
      <c r="K1444" s="1" t="s">
        <v>10842</v>
      </c>
      <c r="L1444" s="23" t="s">
        <v>38</v>
      </c>
      <c r="M1444" s="1" t="s">
        <v>10845</v>
      </c>
      <c r="N1444" s="23" t="s">
        <v>41</v>
      </c>
      <c r="O1444" s="23" t="s">
        <v>569</v>
      </c>
    </row>
    <row r="1445">
      <c r="A1445" s="31">
        <v>4.0</v>
      </c>
      <c r="B1445" s="70">
        <v>46216.0</v>
      </c>
      <c r="C1445" s="31" t="s">
        <v>28</v>
      </c>
      <c r="D1445" s="44" t="s">
        <v>10830</v>
      </c>
      <c r="E1445" s="71"/>
      <c r="F1445" s="71"/>
      <c r="G1445" s="88" t="s">
        <v>10846</v>
      </c>
      <c r="H1445" s="72"/>
      <c r="I1445" s="31" t="s">
        <v>34</v>
      </c>
      <c r="J1445" s="23" t="s">
        <v>569</v>
      </c>
      <c r="K1445" s="1" t="s">
        <v>10847</v>
      </c>
      <c r="L1445" s="23" t="s">
        <v>38</v>
      </c>
      <c r="M1445" s="1" t="s">
        <v>10848</v>
      </c>
      <c r="N1445" s="23" t="s">
        <v>41</v>
      </c>
      <c r="O1445" s="23" t="s">
        <v>569</v>
      </c>
    </row>
    <row r="1446">
      <c r="A1446" s="31">
        <v>1.0</v>
      </c>
      <c r="B1446" s="70">
        <v>46216.0</v>
      </c>
      <c r="C1446" s="31" t="s">
        <v>40</v>
      </c>
      <c r="D1446" s="44" t="s">
        <v>10852</v>
      </c>
      <c r="E1446" s="71"/>
      <c r="F1446" s="71"/>
      <c r="G1446" s="63" t="s">
        <v>10854</v>
      </c>
      <c r="H1446" s="91"/>
      <c r="I1446" s="31" t="s">
        <v>34</v>
      </c>
      <c r="J1446" s="23" t="s">
        <v>425</v>
      </c>
      <c r="K1446" s="1" t="s">
        <v>9118</v>
      </c>
      <c r="L1446" s="23" t="s">
        <v>38</v>
      </c>
      <c r="M1446" s="1" t="s">
        <v>10855</v>
      </c>
      <c r="N1446" s="23" t="s">
        <v>41</v>
      </c>
      <c r="O1446" s="23" t="s">
        <v>425</v>
      </c>
    </row>
    <row r="1447">
      <c r="A1447" s="31">
        <v>2.0</v>
      </c>
      <c r="B1447" s="70">
        <v>46216.0</v>
      </c>
      <c r="C1447" s="31" t="s">
        <v>40</v>
      </c>
      <c r="D1447" s="44" t="s">
        <v>10852</v>
      </c>
      <c r="E1447" s="71"/>
      <c r="F1447" s="71"/>
      <c r="G1447" s="63" t="s">
        <v>10856</v>
      </c>
      <c r="H1447" s="91"/>
      <c r="I1447" s="31" t="s">
        <v>34</v>
      </c>
      <c r="J1447" s="23" t="s">
        <v>425</v>
      </c>
      <c r="K1447" s="1" t="s">
        <v>9870</v>
      </c>
      <c r="L1447" s="23" t="s">
        <v>139</v>
      </c>
      <c r="M1447" s="1" t="s">
        <v>10859</v>
      </c>
      <c r="N1447" s="23" t="s">
        <v>41</v>
      </c>
      <c r="O1447" s="23" t="s">
        <v>425</v>
      </c>
    </row>
    <row r="1448">
      <c r="A1448" s="31">
        <v>3.0</v>
      </c>
      <c r="B1448" s="70">
        <v>46216.0</v>
      </c>
      <c r="C1448" s="31" t="s">
        <v>28</v>
      </c>
      <c r="D1448" s="44" t="s">
        <v>10852</v>
      </c>
      <c r="E1448" s="71"/>
      <c r="F1448" s="71"/>
      <c r="G1448" s="63" t="s">
        <v>3345</v>
      </c>
      <c r="H1448" s="1" t="s">
        <v>3346</v>
      </c>
      <c r="I1448" s="31" t="s">
        <v>34</v>
      </c>
      <c r="J1448" s="23" t="s">
        <v>425</v>
      </c>
      <c r="K1448" s="1" t="s">
        <v>10862</v>
      </c>
      <c r="L1448" s="23" t="s">
        <v>38</v>
      </c>
      <c r="M1448" s="63" t="s">
        <v>10863</v>
      </c>
      <c r="N1448" s="23" t="s">
        <v>222</v>
      </c>
      <c r="O1448" s="23" t="s">
        <v>425</v>
      </c>
    </row>
    <row r="1449">
      <c r="A1449" s="31">
        <v>1.0</v>
      </c>
      <c r="B1449" s="70">
        <v>46216.0</v>
      </c>
      <c r="C1449" s="31" t="s">
        <v>40</v>
      </c>
      <c r="D1449" s="44" t="s">
        <v>10868</v>
      </c>
      <c r="E1449" s="71"/>
      <c r="F1449" s="71"/>
      <c r="G1449" s="63" t="s">
        <v>10869</v>
      </c>
      <c r="H1449" s="63" t="s">
        <v>10870</v>
      </c>
      <c r="I1449" s="31" t="s">
        <v>34</v>
      </c>
      <c r="J1449" s="23" t="s">
        <v>36</v>
      </c>
      <c r="K1449" s="1" t="s">
        <v>10871</v>
      </c>
      <c r="L1449" s="23" t="s">
        <v>120</v>
      </c>
      <c r="M1449" s="1" t="s">
        <v>10872</v>
      </c>
      <c r="N1449" s="23" t="s">
        <v>69</v>
      </c>
      <c r="O1449" s="23" t="s">
        <v>57</v>
      </c>
    </row>
    <row r="1450">
      <c r="A1450" s="31">
        <v>2.0</v>
      </c>
      <c r="B1450" s="70">
        <v>46216.0</v>
      </c>
      <c r="C1450" s="31" t="s">
        <v>28</v>
      </c>
      <c r="D1450" s="44" t="s">
        <v>10868</v>
      </c>
      <c r="E1450" s="71"/>
      <c r="F1450" s="71"/>
      <c r="G1450" s="63" t="s">
        <v>10875</v>
      </c>
      <c r="H1450" s="89"/>
      <c r="I1450" s="31" t="s">
        <v>34</v>
      </c>
      <c r="J1450" s="23" t="s">
        <v>36</v>
      </c>
      <c r="K1450" s="1" t="s">
        <v>10879</v>
      </c>
      <c r="L1450" s="23" t="s">
        <v>120</v>
      </c>
      <c r="M1450" s="1" t="s">
        <v>10881</v>
      </c>
      <c r="N1450" s="23" t="s">
        <v>222</v>
      </c>
      <c r="O1450" s="23" t="s">
        <v>230</v>
      </c>
    </row>
    <row r="1451">
      <c r="A1451" s="31">
        <v>3.0</v>
      </c>
      <c r="B1451" s="70">
        <v>46216.0</v>
      </c>
      <c r="C1451" s="31" t="s">
        <v>28</v>
      </c>
      <c r="D1451" s="44" t="s">
        <v>10868</v>
      </c>
      <c r="E1451" s="71"/>
      <c r="F1451" s="71"/>
      <c r="G1451" s="63" t="s">
        <v>10882</v>
      </c>
      <c r="H1451" s="89"/>
      <c r="I1451" s="31" t="s">
        <v>34</v>
      </c>
      <c r="J1451" s="23" t="s">
        <v>36</v>
      </c>
      <c r="K1451" s="71"/>
      <c r="L1451" s="23"/>
      <c r="M1451" s="71"/>
      <c r="N1451" s="23"/>
      <c r="O1451" s="23"/>
    </row>
    <row r="1452">
      <c r="A1452" s="31">
        <v>1.0</v>
      </c>
      <c r="B1452" s="70">
        <v>46216.0</v>
      </c>
      <c r="C1452" s="31" t="s">
        <v>40</v>
      </c>
      <c r="D1452" s="44" t="s">
        <v>10888</v>
      </c>
      <c r="E1452" s="71"/>
      <c r="F1452" s="71"/>
      <c r="G1452" s="1" t="s">
        <v>10890</v>
      </c>
      <c r="H1452" s="1" t="s">
        <v>10891</v>
      </c>
      <c r="I1452" s="31" t="s">
        <v>34</v>
      </c>
      <c r="J1452" s="23" t="s">
        <v>57</v>
      </c>
      <c r="K1452" s="1" t="s">
        <v>10892</v>
      </c>
      <c r="L1452" s="23" t="s">
        <v>139</v>
      </c>
      <c r="M1452" s="1" t="s">
        <v>10893</v>
      </c>
      <c r="N1452" s="23" t="s">
        <v>69</v>
      </c>
      <c r="O1452" s="23" t="s">
        <v>57</v>
      </c>
    </row>
    <row r="1453">
      <c r="A1453" s="31">
        <v>2.0</v>
      </c>
      <c r="B1453" s="70">
        <v>46216.0</v>
      </c>
      <c r="C1453" s="31" t="s">
        <v>40</v>
      </c>
      <c r="D1453" s="44" t="s">
        <v>10888</v>
      </c>
      <c r="E1453" s="71"/>
      <c r="F1453" s="71"/>
      <c r="G1453" s="1" t="s">
        <v>10896</v>
      </c>
      <c r="H1453" s="1" t="s">
        <v>10897</v>
      </c>
      <c r="I1453" s="31" t="s">
        <v>34</v>
      </c>
      <c r="J1453" s="23" t="s">
        <v>57</v>
      </c>
      <c r="K1453" s="1" t="s">
        <v>10900</v>
      </c>
      <c r="L1453" s="23" t="s">
        <v>139</v>
      </c>
      <c r="M1453" s="1" t="s">
        <v>10903</v>
      </c>
      <c r="N1453" s="23" t="s">
        <v>69</v>
      </c>
      <c r="O1453" s="23" t="s">
        <v>57</v>
      </c>
    </row>
    <row r="1454">
      <c r="A1454" s="31">
        <v>3.0</v>
      </c>
      <c r="B1454" s="70">
        <v>46216.0</v>
      </c>
      <c r="C1454" s="31" t="s">
        <v>40</v>
      </c>
      <c r="D1454" s="44" t="s">
        <v>10888</v>
      </c>
      <c r="E1454" s="71"/>
      <c r="F1454" s="71"/>
      <c r="G1454" s="1" t="s">
        <v>10904</v>
      </c>
      <c r="H1454" s="1" t="s">
        <v>10905</v>
      </c>
      <c r="I1454" s="31" t="s">
        <v>34</v>
      </c>
      <c r="J1454" s="23" t="s">
        <v>57</v>
      </c>
      <c r="K1454" s="1" t="s">
        <v>10908</v>
      </c>
      <c r="L1454" s="23" t="s">
        <v>120</v>
      </c>
      <c r="M1454" s="1" t="s">
        <v>10909</v>
      </c>
      <c r="N1454" s="23" t="s">
        <v>69</v>
      </c>
      <c r="O1454" s="23" t="s">
        <v>57</v>
      </c>
    </row>
    <row r="1455">
      <c r="A1455" s="31">
        <v>4.0</v>
      </c>
      <c r="B1455" s="70">
        <v>46216.0</v>
      </c>
      <c r="C1455" s="31" t="s">
        <v>40</v>
      </c>
      <c r="D1455" s="44" t="s">
        <v>10888</v>
      </c>
      <c r="E1455" s="71"/>
      <c r="F1455" s="71"/>
      <c r="G1455" s="1" t="s">
        <v>10914</v>
      </c>
      <c r="H1455" s="1" t="s">
        <v>10915</v>
      </c>
      <c r="I1455" s="31" t="s">
        <v>34</v>
      </c>
      <c r="J1455" s="23" t="s">
        <v>57</v>
      </c>
      <c r="K1455" s="1" t="s">
        <v>10916</v>
      </c>
      <c r="L1455" s="23" t="s">
        <v>139</v>
      </c>
      <c r="M1455" s="1" t="s">
        <v>10917</v>
      </c>
      <c r="N1455" s="23" t="s">
        <v>69</v>
      </c>
      <c r="O1455" s="23" t="s">
        <v>57</v>
      </c>
    </row>
    <row r="1456">
      <c r="A1456" s="31">
        <v>5.0</v>
      </c>
      <c r="B1456" s="70">
        <v>46216.0</v>
      </c>
      <c r="C1456" s="31" t="s">
        <v>40</v>
      </c>
      <c r="D1456" s="44" t="s">
        <v>10888</v>
      </c>
      <c r="E1456" s="71"/>
      <c r="F1456" s="71"/>
      <c r="G1456" s="1" t="s">
        <v>10920</v>
      </c>
      <c r="H1456" s="1" t="s">
        <v>10921</v>
      </c>
      <c r="I1456" s="31" t="s">
        <v>34</v>
      </c>
      <c r="J1456" s="23" t="s">
        <v>57</v>
      </c>
      <c r="K1456" s="1" t="s">
        <v>10924</v>
      </c>
      <c r="L1456" s="23" t="s">
        <v>38</v>
      </c>
      <c r="M1456" s="1" t="s">
        <v>10927</v>
      </c>
      <c r="N1456" s="23" t="s">
        <v>69</v>
      </c>
      <c r="O1456" s="23" t="s">
        <v>57</v>
      </c>
    </row>
    <row r="1457">
      <c r="A1457" s="31">
        <v>6.0</v>
      </c>
      <c r="B1457" s="70">
        <v>46216.0</v>
      </c>
      <c r="C1457" s="31" t="s">
        <v>40</v>
      </c>
      <c r="D1457" s="44" t="s">
        <v>10888</v>
      </c>
      <c r="E1457" s="71"/>
      <c r="F1457" s="71"/>
      <c r="G1457" s="1" t="s">
        <v>10928</v>
      </c>
      <c r="H1457" s="1" t="s">
        <v>10929</v>
      </c>
      <c r="I1457" s="31" t="s">
        <v>34</v>
      </c>
      <c r="J1457" s="23" t="s">
        <v>57</v>
      </c>
      <c r="K1457" s="1" t="s">
        <v>10932</v>
      </c>
      <c r="L1457" s="23" t="s">
        <v>139</v>
      </c>
      <c r="M1457" s="1" t="s">
        <v>10933</v>
      </c>
      <c r="N1457" s="23" t="s">
        <v>69</v>
      </c>
      <c r="O1457" s="23" t="s">
        <v>57</v>
      </c>
    </row>
    <row r="1458">
      <c r="A1458" s="31">
        <v>7.0</v>
      </c>
      <c r="B1458" s="70">
        <v>46216.0</v>
      </c>
      <c r="C1458" s="31" t="s">
        <v>40</v>
      </c>
      <c r="D1458" s="44" t="s">
        <v>10888</v>
      </c>
      <c r="E1458" s="71"/>
      <c r="F1458" s="71"/>
      <c r="G1458" s="1" t="s">
        <v>4283</v>
      </c>
      <c r="H1458" s="1" t="s">
        <v>4286</v>
      </c>
      <c r="I1458" s="31" t="s">
        <v>34</v>
      </c>
      <c r="J1458" s="23" t="s">
        <v>57</v>
      </c>
      <c r="K1458" s="1" t="s">
        <v>10938</v>
      </c>
      <c r="L1458" s="23" t="s">
        <v>56</v>
      </c>
      <c r="M1458" s="1" t="s">
        <v>10939</v>
      </c>
      <c r="N1458" s="23" t="s">
        <v>69</v>
      </c>
      <c r="O1458" s="23" t="s">
        <v>57</v>
      </c>
    </row>
    <row r="1459">
      <c r="A1459" s="31">
        <v>8.0</v>
      </c>
      <c r="B1459" s="70">
        <v>46216.0</v>
      </c>
      <c r="C1459" s="31" t="s">
        <v>40</v>
      </c>
      <c r="D1459" s="44" t="s">
        <v>10888</v>
      </c>
      <c r="E1459" s="71"/>
      <c r="F1459" s="71"/>
      <c r="G1459" s="1" t="s">
        <v>10942</v>
      </c>
      <c r="H1459" s="1" t="s">
        <v>10944</v>
      </c>
      <c r="I1459" s="31" t="s">
        <v>34</v>
      </c>
      <c r="J1459" s="23" t="s">
        <v>57</v>
      </c>
      <c r="K1459" s="1" t="s">
        <v>10948</v>
      </c>
      <c r="L1459" s="23" t="s">
        <v>38</v>
      </c>
      <c r="M1459" s="1" t="s">
        <v>10949</v>
      </c>
      <c r="N1459" s="23" t="s">
        <v>69</v>
      </c>
      <c r="O1459" s="23" t="s">
        <v>57</v>
      </c>
    </row>
    <row r="1460">
      <c r="A1460" s="31">
        <v>9.0</v>
      </c>
      <c r="B1460" s="70">
        <v>46216.0</v>
      </c>
      <c r="C1460" s="31" t="s">
        <v>40</v>
      </c>
      <c r="D1460" s="44" t="s">
        <v>10888</v>
      </c>
      <c r="E1460" s="71"/>
      <c r="F1460" s="71"/>
      <c r="G1460" s="1" t="s">
        <v>436</v>
      </c>
      <c r="H1460" s="1" t="s">
        <v>437</v>
      </c>
      <c r="I1460" s="31" t="s">
        <v>34</v>
      </c>
      <c r="J1460" s="23" t="s">
        <v>57</v>
      </c>
      <c r="K1460" s="1" t="s">
        <v>10952</v>
      </c>
      <c r="L1460" s="23" t="s">
        <v>38</v>
      </c>
      <c r="M1460" s="1" t="s">
        <v>10953</v>
      </c>
      <c r="N1460" s="23" t="s">
        <v>69</v>
      </c>
      <c r="O1460" s="23" t="s">
        <v>57</v>
      </c>
    </row>
    <row r="1461">
      <c r="A1461" s="31">
        <v>10.0</v>
      </c>
      <c r="B1461" s="70">
        <v>46216.0</v>
      </c>
      <c r="C1461" s="31" t="s">
        <v>40</v>
      </c>
      <c r="D1461" s="44" t="s">
        <v>10888</v>
      </c>
      <c r="E1461" s="71"/>
      <c r="F1461" s="71"/>
      <c r="G1461" s="1" t="s">
        <v>10958</v>
      </c>
      <c r="H1461" s="1" t="s">
        <v>10959</v>
      </c>
      <c r="I1461" s="31" t="s">
        <v>34</v>
      </c>
      <c r="J1461" s="23" t="s">
        <v>57</v>
      </c>
      <c r="K1461" s="1" t="s">
        <v>10960</v>
      </c>
      <c r="L1461" s="23" t="s">
        <v>120</v>
      </c>
      <c r="M1461" s="1" t="s">
        <v>10961</v>
      </c>
      <c r="N1461" s="23" t="s">
        <v>69</v>
      </c>
      <c r="O1461" s="23" t="s">
        <v>57</v>
      </c>
    </row>
    <row r="1462">
      <c r="A1462" s="31">
        <v>11.0</v>
      </c>
      <c r="B1462" s="70">
        <v>46216.0</v>
      </c>
      <c r="C1462" s="31" t="s">
        <v>40</v>
      </c>
      <c r="D1462" s="44" t="s">
        <v>10888</v>
      </c>
      <c r="E1462" s="71"/>
      <c r="F1462" s="71"/>
      <c r="G1462" s="1" t="s">
        <v>10964</v>
      </c>
      <c r="H1462" s="1" t="s">
        <v>10966</v>
      </c>
      <c r="I1462" s="31" t="s">
        <v>34</v>
      </c>
      <c r="J1462" s="23" t="s">
        <v>57</v>
      </c>
      <c r="K1462" s="1" t="s">
        <v>10970</v>
      </c>
      <c r="L1462" s="23" t="s">
        <v>120</v>
      </c>
      <c r="M1462" s="1" t="s">
        <v>10971</v>
      </c>
      <c r="N1462" s="23" t="s">
        <v>69</v>
      </c>
      <c r="O1462" s="23" t="s">
        <v>57</v>
      </c>
    </row>
    <row r="1463">
      <c r="A1463" s="31">
        <v>12.0</v>
      </c>
      <c r="B1463" s="70">
        <v>46216.0</v>
      </c>
      <c r="C1463" s="31" t="s">
        <v>40</v>
      </c>
      <c r="D1463" s="44" t="s">
        <v>10888</v>
      </c>
      <c r="E1463" s="71"/>
      <c r="F1463" s="71"/>
      <c r="G1463" s="1" t="s">
        <v>10972</v>
      </c>
      <c r="H1463" s="1" t="s">
        <v>10974</v>
      </c>
      <c r="I1463" s="31" t="s">
        <v>34</v>
      </c>
      <c r="J1463" s="23" t="s">
        <v>57</v>
      </c>
      <c r="K1463" s="1" t="s">
        <v>10976</v>
      </c>
      <c r="L1463" s="23" t="s">
        <v>38</v>
      </c>
      <c r="M1463" s="1" t="s">
        <v>10977</v>
      </c>
      <c r="N1463" s="23" t="s">
        <v>69</v>
      </c>
      <c r="O1463" s="23" t="s">
        <v>57</v>
      </c>
    </row>
    <row r="1464">
      <c r="A1464" s="31">
        <v>13.0</v>
      </c>
      <c r="B1464" s="70">
        <v>46216.0</v>
      </c>
      <c r="C1464" s="31" t="s">
        <v>40</v>
      </c>
      <c r="D1464" s="44" t="s">
        <v>10888</v>
      </c>
      <c r="E1464" s="71"/>
      <c r="F1464" s="71"/>
      <c r="G1464" s="1" t="s">
        <v>10982</v>
      </c>
      <c r="H1464" s="1" t="s">
        <v>10983</v>
      </c>
      <c r="I1464" s="31" t="s">
        <v>34</v>
      </c>
      <c r="J1464" s="23" t="s">
        <v>57</v>
      </c>
      <c r="K1464" s="1" t="s">
        <v>10984</v>
      </c>
      <c r="L1464" s="23" t="s">
        <v>56</v>
      </c>
      <c r="M1464" s="1" t="s">
        <v>10985</v>
      </c>
      <c r="N1464" s="23" t="s">
        <v>69</v>
      </c>
      <c r="O1464" s="23" t="s">
        <v>57</v>
      </c>
    </row>
    <row r="1465">
      <c r="A1465" s="31">
        <v>14.0</v>
      </c>
      <c r="B1465" s="70">
        <v>46216.0</v>
      </c>
      <c r="C1465" s="31" t="s">
        <v>40</v>
      </c>
      <c r="D1465" s="44" t="s">
        <v>10888</v>
      </c>
      <c r="E1465" s="71"/>
      <c r="F1465" s="71"/>
      <c r="G1465" s="1" t="s">
        <v>10993</v>
      </c>
      <c r="H1465" s="1" t="s">
        <v>10994</v>
      </c>
      <c r="I1465" s="31" t="s">
        <v>34</v>
      </c>
      <c r="J1465" s="23" t="s">
        <v>57</v>
      </c>
      <c r="K1465" s="1" t="s">
        <v>10995</v>
      </c>
      <c r="L1465" s="23" t="s">
        <v>120</v>
      </c>
      <c r="M1465" s="1" t="s">
        <v>10996</v>
      </c>
      <c r="N1465" s="23" t="s">
        <v>69</v>
      </c>
      <c r="O1465" s="23" t="s">
        <v>57</v>
      </c>
    </row>
    <row r="1466">
      <c r="A1466" s="31">
        <v>15.0</v>
      </c>
      <c r="B1466" s="70">
        <v>46216.0</v>
      </c>
      <c r="C1466" s="31" t="s">
        <v>40</v>
      </c>
      <c r="D1466" s="44" t="s">
        <v>10888</v>
      </c>
      <c r="E1466" s="71"/>
      <c r="F1466" s="71"/>
      <c r="G1466" s="1" t="s">
        <v>10999</v>
      </c>
      <c r="H1466" s="1" t="s">
        <v>11000</v>
      </c>
      <c r="I1466" s="31" t="s">
        <v>34</v>
      </c>
      <c r="J1466" s="23" t="s">
        <v>57</v>
      </c>
      <c r="K1466" s="1" t="s">
        <v>11001</v>
      </c>
      <c r="L1466" s="23" t="s">
        <v>120</v>
      </c>
      <c r="M1466" s="1" t="s">
        <v>11002</v>
      </c>
      <c r="N1466" s="23" t="s">
        <v>69</v>
      </c>
      <c r="O1466" s="23" t="s">
        <v>57</v>
      </c>
    </row>
    <row r="1467">
      <c r="A1467" s="31">
        <v>1.0</v>
      </c>
      <c r="B1467" s="70">
        <v>46216.0</v>
      </c>
      <c r="C1467" s="31" t="s">
        <v>40</v>
      </c>
      <c r="D1467" s="44" t="s">
        <v>11007</v>
      </c>
      <c r="E1467" s="71"/>
      <c r="F1467" s="71"/>
      <c r="G1467" s="63" t="s">
        <v>11008</v>
      </c>
      <c r="H1467" s="63" t="s">
        <v>11009</v>
      </c>
      <c r="I1467" s="31" t="s">
        <v>34</v>
      </c>
      <c r="J1467" s="23" t="s">
        <v>198</v>
      </c>
      <c r="K1467" s="1" t="s">
        <v>11010</v>
      </c>
      <c r="L1467" s="23" t="s">
        <v>990</v>
      </c>
      <c r="M1467" s="1" t="s">
        <v>11011</v>
      </c>
      <c r="N1467" s="23" t="s">
        <v>69</v>
      </c>
      <c r="O1467" s="23" t="s">
        <v>57</v>
      </c>
    </row>
    <row r="1468">
      <c r="A1468" s="31">
        <v>2.0</v>
      </c>
      <c r="B1468" s="70">
        <v>46216.0</v>
      </c>
      <c r="C1468" s="31" t="s">
        <v>40</v>
      </c>
      <c r="D1468" s="44" t="s">
        <v>11007</v>
      </c>
      <c r="E1468" s="71"/>
      <c r="F1468" s="71"/>
      <c r="G1468" s="63" t="s">
        <v>11014</v>
      </c>
      <c r="H1468" s="63" t="s">
        <v>11015</v>
      </c>
      <c r="I1468" s="31" t="s">
        <v>34</v>
      </c>
      <c r="J1468" s="23" t="s">
        <v>198</v>
      </c>
      <c r="K1468" s="1" t="s">
        <v>11018</v>
      </c>
      <c r="L1468" s="23" t="s">
        <v>119</v>
      </c>
      <c r="M1468" s="1" t="s">
        <v>11021</v>
      </c>
      <c r="N1468" s="23" t="s">
        <v>69</v>
      </c>
      <c r="O1468" s="23" t="s">
        <v>57</v>
      </c>
    </row>
    <row r="1469">
      <c r="A1469" s="31">
        <v>3.0</v>
      </c>
      <c r="B1469" s="70">
        <v>46216.0</v>
      </c>
      <c r="C1469" s="31" t="s">
        <v>40</v>
      </c>
      <c r="D1469" s="44" t="s">
        <v>11007</v>
      </c>
      <c r="E1469" s="71"/>
      <c r="F1469" s="71"/>
      <c r="G1469" s="63" t="s">
        <v>11022</v>
      </c>
      <c r="H1469" s="63" t="s">
        <v>11023</v>
      </c>
      <c r="I1469" s="31" t="s">
        <v>34</v>
      </c>
      <c r="J1469" s="23" t="s">
        <v>198</v>
      </c>
      <c r="K1469" s="1" t="s">
        <v>11026</v>
      </c>
      <c r="L1469" s="23" t="s">
        <v>87</v>
      </c>
      <c r="M1469" s="1" t="s">
        <v>11027</v>
      </c>
      <c r="N1469" s="23" t="s">
        <v>69</v>
      </c>
      <c r="O1469" s="23" t="s">
        <v>57</v>
      </c>
    </row>
    <row r="1470">
      <c r="A1470" s="31">
        <v>1.0</v>
      </c>
      <c r="B1470" s="70">
        <v>46216.0</v>
      </c>
      <c r="C1470" s="31" t="s">
        <v>40</v>
      </c>
      <c r="D1470" s="44" t="s">
        <v>11030</v>
      </c>
      <c r="E1470" s="71"/>
      <c r="F1470" s="71"/>
      <c r="G1470" s="1" t="s">
        <v>7573</v>
      </c>
      <c r="H1470" s="1" t="s">
        <v>7575</v>
      </c>
      <c r="I1470" s="31" t="s">
        <v>34</v>
      </c>
      <c r="J1470" s="23" t="s">
        <v>154</v>
      </c>
      <c r="K1470" s="1" t="s">
        <v>11033</v>
      </c>
      <c r="L1470" s="23" t="s">
        <v>87</v>
      </c>
      <c r="M1470" s="1" t="s">
        <v>11034</v>
      </c>
      <c r="N1470" s="23" t="s">
        <v>69</v>
      </c>
      <c r="O1470" s="23" t="s">
        <v>154</v>
      </c>
    </row>
    <row r="1471">
      <c r="A1471" s="31">
        <v>2.0</v>
      </c>
      <c r="B1471" s="70">
        <v>46216.0</v>
      </c>
      <c r="C1471" s="31" t="s">
        <v>40</v>
      </c>
      <c r="D1471" s="44" t="s">
        <v>11030</v>
      </c>
      <c r="E1471" s="71"/>
      <c r="F1471" s="71"/>
      <c r="G1471" s="1" t="s">
        <v>11036</v>
      </c>
      <c r="H1471" s="1" t="s">
        <v>11037</v>
      </c>
      <c r="I1471" s="31" t="s">
        <v>34</v>
      </c>
      <c r="J1471" s="23" t="s">
        <v>154</v>
      </c>
      <c r="K1471" s="71"/>
      <c r="L1471" s="23"/>
      <c r="M1471" s="71"/>
      <c r="N1471" s="23"/>
      <c r="O1471" s="23"/>
    </row>
    <row r="1472">
      <c r="A1472" s="31">
        <v>3.0</v>
      </c>
      <c r="B1472" s="70">
        <v>46216.0</v>
      </c>
      <c r="C1472" s="31" t="s">
        <v>28</v>
      </c>
      <c r="D1472" s="44" t="s">
        <v>11030</v>
      </c>
      <c r="E1472" s="71"/>
      <c r="F1472" s="71"/>
      <c r="G1472" s="1" t="s">
        <v>11041</v>
      </c>
      <c r="H1472" s="91"/>
      <c r="I1472" s="31" t="s">
        <v>34</v>
      </c>
      <c r="J1472" s="23" t="s">
        <v>154</v>
      </c>
      <c r="K1472" s="1" t="s">
        <v>11042</v>
      </c>
      <c r="L1472" s="23" t="s">
        <v>120</v>
      </c>
      <c r="M1472" s="1" t="s">
        <v>11044</v>
      </c>
      <c r="N1472" s="23" t="s">
        <v>2400</v>
      </c>
      <c r="O1472" s="23" t="s">
        <v>154</v>
      </c>
    </row>
    <row r="1473">
      <c r="A1473" s="31">
        <v>4.0</v>
      </c>
      <c r="B1473" s="70">
        <v>46216.0</v>
      </c>
      <c r="C1473" s="31" t="s">
        <v>28</v>
      </c>
      <c r="D1473" s="44" t="s">
        <v>11030</v>
      </c>
      <c r="E1473" s="71"/>
      <c r="F1473" s="71"/>
      <c r="G1473" s="1" t="s">
        <v>11048</v>
      </c>
      <c r="H1473" s="91"/>
      <c r="I1473" s="31" t="s">
        <v>34</v>
      </c>
      <c r="J1473" s="23" t="s">
        <v>154</v>
      </c>
      <c r="K1473" s="1" t="s">
        <v>11049</v>
      </c>
      <c r="L1473" s="23" t="s">
        <v>56</v>
      </c>
      <c r="M1473" s="1" t="s">
        <v>11052</v>
      </c>
      <c r="N1473" s="23" t="s">
        <v>41</v>
      </c>
      <c r="O1473" s="23" t="s">
        <v>154</v>
      </c>
    </row>
    <row r="1474">
      <c r="A1474" s="31">
        <v>1.0</v>
      </c>
      <c r="B1474" s="70">
        <v>46217.0</v>
      </c>
      <c r="C1474" s="31" t="s">
        <v>28</v>
      </c>
      <c r="D1474" s="44" t="s">
        <v>11053</v>
      </c>
      <c r="E1474" s="71"/>
      <c r="F1474" s="71"/>
      <c r="G1474" s="1" t="s">
        <v>11055</v>
      </c>
      <c r="H1474" s="91"/>
      <c r="I1474" s="31" t="s">
        <v>34</v>
      </c>
      <c r="J1474" s="23" t="s">
        <v>57</v>
      </c>
      <c r="K1474" s="1" t="s">
        <v>11058</v>
      </c>
      <c r="L1474" s="23" t="s">
        <v>38</v>
      </c>
      <c r="M1474" s="1" t="s">
        <v>11059</v>
      </c>
      <c r="N1474" s="23" t="s">
        <v>69</v>
      </c>
      <c r="O1474" s="23" t="s">
        <v>57</v>
      </c>
    </row>
    <row r="1475">
      <c r="A1475" s="31">
        <v>2.0</v>
      </c>
      <c r="B1475" s="70">
        <v>46217.0</v>
      </c>
      <c r="C1475" s="31" t="s">
        <v>28</v>
      </c>
      <c r="D1475" s="44" t="s">
        <v>11053</v>
      </c>
      <c r="E1475" s="71"/>
      <c r="F1475" s="71"/>
      <c r="G1475" s="1" t="s">
        <v>11061</v>
      </c>
      <c r="H1475" s="91"/>
      <c r="I1475" s="31" t="s">
        <v>34</v>
      </c>
      <c r="J1475" s="23" t="s">
        <v>57</v>
      </c>
      <c r="K1475" s="1" t="s">
        <v>11062</v>
      </c>
      <c r="L1475" s="23" t="s">
        <v>38</v>
      </c>
      <c r="M1475" s="1" t="s">
        <v>11064</v>
      </c>
      <c r="N1475" s="23" t="s">
        <v>69</v>
      </c>
      <c r="O1475" s="23" t="s">
        <v>57</v>
      </c>
    </row>
    <row r="1476">
      <c r="A1476" s="31">
        <v>3.0</v>
      </c>
      <c r="B1476" s="70">
        <v>46217.0</v>
      </c>
      <c r="C1476" s="31" t="s">
        <v>28</v>
      </c>
      <c r="D1476" s="44" t="s">
        <v>11053</v>
      </c>
      <c r="E1476" s="71"/>
      <c r="F1476" s="71"/>
      <c r="G1476" s="1" t="s">
        <v>11068</v>
      </c>
      <c r="H1476" s="91"/>
      <c r="I1476" s="31" t="s">
        <v>34</v>
      </c>
      <c r="J1476" s="23" t="s">
        <v>57</v>
      </c>
      <c r="K1476" s="1" t="s">
        <v>11069</v>
      </c>
      <c r="L1476" s="23" t="s">
        <v>38</v>
      </c>
      <c r="M1476" s="1" t="s">
        <v>11071</v>
      </c>
      <c r="N1476" s="23" t="s">
        <v>69</v>
      </c>
      <c r="O1476" s="23" t="s">
        <v>57</v>
      </c>
    </row>
    <row r="1477">
      <c r="A1477" s="31">
        <v>4.0</v>
      </c>
      <c r="B1477" s="70">
        <v>46217.0</v>
      </c>
      <c r="C1477" s="31" t="s">
        <v>28</v>
      </c>
      <c r="D1477" s="44" t="s">
        <v>11053</v>
      </c>
      <c r="E1477" s="71"/>
      <c r="F1477" s="71"/>
      <c r="G1477" s="1" t="s">
        <v>11075</v>
      </c>
      <c r="H1477" s="91"/>
      <c r="I1477" s="31" t="s">
        <v>34</v>
      </c>
      <c r="J1477" s="23" t="s">
        <v>57</v>
      </c>
      <c r="K1477" s="1" t="s">
        <v>11078</v>
      </c>
      <c r="L1477" s="23" t="s">
        <v>120</v>
      </c>
      <c r="M1477" s="1" t="s">
        <v>11079</v>
      </c>
      <c r="N1477" s="23" t="s">
        <v>69</v>
      </c>
      <c r="O1477" s="23" t="s">
        <v>57</v>
      </c>
    </row>
    <row r="1478">
      <c r="A1478" s="31">
        <v>5.0</v>
      </c>
      <c r="B1478" s="70">
        <v>46217.0</v>
      </c>
      <c r="C1478" s="31" t="s">
        <v>28</v>
      </c>
      <c r="D1478" s="44" t="s">
        <v>11053</v>
      </c>
      <c r="E1478" s="71"/>
      <c r="F1478" s="71"/>
      <c r="G1478" s="1" t="s">
        <v>11083</v>
      </c>
      <c r="H1478" s="91"/>
      <c r="I1478" s="31" t="s">
        <v>34</v>
      </c>
      <c r="J1478" s="23" t="s">
        <v>57</v>
      </c>
      <c r="K1478" s="1" t="s">
        <v>11084</v>
      </c>
      <c r="L1478" s="23" t="s">
        <v>38</v>
      </c>
      <c r="M1478" s="1" t="s">
        <v>11086</v>
      </c>
      <c r="N1478" s="23" t="s">
        <v>69</v>
      </c>
      <c r="O1478" s="23" t="s">
        <v>57</v>
      </c>
    </row>
    <row r="1479">
      <c r="A1479" s="31">
        <v>6.0</v>
      </c>
      <c r="B1479" s="70">
        <v>46217.0</v>
      </c>
      <c r="C1479" s="31" t="s">
        <v>28</v>
      </c>
      <c r="D1479" s="44" t="s">
        <v>11053</v>
      </c>
      <c r="E1479" s="71"/>
      <c r="F1479" s="71"/>
      <c r="G1479" s="1" t="s">
        <v>11089</v>
      </c>
      <c r="H1479" s="91"/>
      <c r="I1479" s="31" t="s">
        <v>34</v>
      </c>
      <c r="J1479" s="23" t="s">
        <v>57</v>
      </c>
      <c r="K1479" s="1" t="s">
        <v>11090</v>
      </c>
      <c r="L1479" s="23" t="s">
        <v>139</v>
      </c>
      <c r="M1479" s="1" t="s">
        <v>11091</v>
      </c>
      <c r="N1479" s="23" t="s">
        <v>69</v>
      </c>
      <c r="O1479" s="23" t="s">
        <v>57</v>
      </c>
    </row>
    <row r="1480">
      <c r="A1480" s="31">
        <v>7.0</v>
      </c>
      <c r="B1480" s="70">
        <v>46217.0</v>
      </c>
      <c r="C1480" s="31" t="s">
        <v>28</v>
      </c>
      <c r="D1480" s="44" t="s">
        <v>11053</v>
      </c>
      <c r="E1480" s="71"/>
      <c r="F1480" s="71"/>
      <c r="G1480" s="1" t="s">
        <v>11093</v>
      </c>
      <c r="H1480" s="91"/>
      <c r="I1480" s="31" t="s">
        <v>34</v>
      </c>
      <c r="J1480" s="23" t="s">
        <v>57</v>
      </c>
      <c r="K1480" s="1" t="s">
        <v>11096</v>
      </c>
      <c r="L1480" s="23" t="s">
        <v>87</v>
      </c>
      <c r="M1480" s="1" t="s">
        <v>11097</v>
      </c>
      <c r="N1480" s="23" t="s">
        <v>69</v>
      </c>
      <c r="O1480" s="23" t="s">
        <v>57</v>
      </c>
    </row>
    <row r="1481">
      <c r="A1481" s="31">
        <v>8.0</v>
      </c>
      <c r="B1481" s="70">
        <v>46217.0</v>
      </c>
      <c r="C1481" s="31" t="s">
        <v>28</v>
      </c>
      <c r="D1481" s="44" t="s">
        <v>11053</v>
      </c>
      <c r="E1481" s="71"/>
      <c r="F1481" s="71"/>
      <c r="G1481" s="1" t="s">
        <v>11098</v>
      </c>
      <c r="H1481" s="91"/>
      <c r="I1481" s="31" t="s">
        <v>34</v>
      </c>
      <c r="J1481" s="23" t="s">
        <v>57</v>
      </c>
      <c r="K1481" s="1" t="s">
        <v>11099</v>
      </c>
      <c r="L1481" s="23" t="s">
        <v>38</v>
      </c>
      <c r="M1481" s="1" t="s">
        <v>11100</v>
      </c>
      <c r="N1481" s="23" t="s">
        <v>69</v>
      </c>
      <c r="O1481" s="23" t="s">
        <v>57</v>
      </c>
    </row>
    <row r="1482">
      <c r="A1482" s="31">
        <v>9.0</v>
      </c>
      <c r="B1482" s="70">
        <v>46217.0</v>
      </c>
      <c r="C1482" s="31" t="s">
        <v>28</v>
      </c>
      <c r="D1482" s="44" t="s">
        <v>11053</v>
      </c>
      <c r="E1482" s="71"/>
      <c r="F1482" s="71"/>
      <c r="G1482" s="1" t="s">
        <v>11104</v>
      </c>
      <c r="H1482" s="91"/>
      <c r="I1482" s="31" t="s">
        <v>34</v>
      </c>
      <c r="J1482" s="23" t="s">
        <v>57</v>
      </c>
      <c r="K1482" s="1" t="s">
        <v>11105</v>
      </c>
      <c r="L1482" s="23" t="s">
        <v>120</v>
      </c>
      <c r="M1482" s="1" t="s">
        <v>11107</v>
      </c>
      <c r="N1482" s="23" t="s">
        <v>69</v>
      </c>
      <c r="O1482" s="23" t="s">
        <v>57</v>
      </c>
    </row>
    <row r="1483">
      <c r="A1483" s="31">
        <v>10.0</v>
      </c>
      <c r="B1483" s="70">
        <v>46217.0</v>
      </c>
      <c r="C1483" s="31" t="s">
        <v>28</v>
      </c>
      <c r="D1483" s="44" t="s">
        <v>11053</v>
      </c>
      <c r="E1483" s="71"/>
      <c r="F1483" s="71"/>
      <c r="G1483" s="1" t="s">
        <v>11108</v>
      </c>
      <c r="H1483" s="91"/>
      <c r="I1483" s="31" t="s">
        <v>34</v>
      </c>
      <c r="J1483" s="23" t="s">
        <v>57</v>
      </c>
      <c r="K1483" s="1" t="s">
        <v>11109</v>
      </c>
      <c r="L1483" s="23" t="s">
        <v>38</v>
      </c>
      <c r="M1483" s="1" t="s">
        <v>11111</v>
      </c>
      <c r="N1483" s="23" t="s">
        <v>69</v>
      </c>
      <c r="O1483" s="23" t="s">
        <v>57</v>
      </c>
    </row>
    <row r="1484">
      <c r="A1484" s="31">
        <v>11.0</v>
      </c>
      <c r="B1484" s="70">
        <v>46217.0</v>
      </c>
      <c r="C1484" s="31" t="s">
        <v>40</v>
      </c>
      <c r="D1484" s="44" t="s">
        <v>11053</v>
      </c>
      <c r="E1484" s="71"/>
      <c r="F1484" s="71"/>
      <c r="G1484" s="1" t="s">
        <v>11115</v>
      </c>
      <c r="H1484" s="1" t="s">
        <v>11116</v>
      </c>
      <c r="I1484" s="31" t="s">
        <v>34</v>
      </c>
      <c r="J1484" s="23" t="s">
        <v>57</v>
      </c>
      <c r="K1484" s="1" t="s">
        <v>11117</v>
      </c>
      <c r="L1484" s="23" t="s">
        <v>38</v>
      </c>
      <c r="M1484" s="1" t="s">
        <v>11118</v>
      </c>
      <c r="N1484" s="23" t="s">
        <v>69</v>
      </c>
      <c r="O1484" s="23" t="s">
        <v>57</v>
      </c>
    </row>
    <row r="1485">
      <c r="A1485" s="31">
        <v>12.0</v>
      </c>
      <c r="B1485" s="70">
        <v>46217.0</v>
      </c>
      <c r="C1485" s="31" t="s">
        <v>40</v>
      </c>
      <c r="D1485" s="44" t="s">
        <v>11053</v>
      </c>
      <c r="E1485" s="71"/>
      <c r="F1485" s="71"/>
      <c r="G1485" s="1" t="s">
        <v>11119</v>
      </c>
      <c r="H1485" s="1" t="s">
        <v>11121</v>
      </c>
      <c r="I1485" s="31" t="s">
        <v>34</v>
      </c>
      <c r="J1485" s="23" t="s">
        <v>57</v>
      </c>
      <c r="K1485" s="1" t="s">
        <v>11124</v>
      </c>
      <c r="L1485" s="23" t="s">
        <v>120</v>
      </c>
      <c r="M1485" s="1" t="s">
        <v>11126</v>
      </c>
      <c r="N1485" s="23" t="s">
        <v>69</v>
      </c>
      <c r="O1485" s="23" t="s">
        <v>57</v>
      </c>
    </row>
    <row r="1486">
      <c r="A1486" s="31">
        <v>13.0</v>
      </c>
      <c r="B1486" s="70">
        <v>46217.0</v>
      </c>
      <c r="C1486" s="31" t="s">
        <v>40</v>
      </c>
      <c r="D1486" s="44" t="s">
        <v>11053</v>
      </c>
      <c r="E1486" s="71"/>
      <c r="F1486" s="71"/>
      <c r="G1486" s="1" t="s">
        <v>11127</v>
      </c>
      <c r="H1486" s="1" t="s">
        <v>11128</v>
      </c>
      <c r="I1486" s="31" t="s">
        <v>34</v>
      </c>
      <c r="J1486" s="23" t="s">
        <v>57</v>
      </c>
      <c r="K1486" s="1" t="s">
        <v>11129</v>
      </c>
      <c r="L1486" s="23" t="s">
        <v>38</v>
      </c>
      <c r="M1486" s="1" t="s">
        <v>11130</v>
      </c>
      <c r="N1486" s="23" t="s">
        <v>69</v>
      </c>
      <c r="O1486" s="23" t="s">
        <v>57</v>
      </c>
    </row>
    <row r="1487">
      <c r="A1487" s="31">
        <v>14.0</v>
      </c>
      <c r="B1487" s="70">
        <v>46217.0</v>
      </c>
      <c r="C1487" s="31" t="s">
        <v>40</v>
      </c>
      <c r="D1487" s="44" t="s">
        <v>11053</v>
      </c>
      <c r="E1487" s="71"/>
      <c r="F1487" s="71"/>
      <c r="G1487" s="1" t="s">
        <v>11134</v>
      </c>
      <c r="H1487" s="1" t="s">
        <v>11135</v>
      </c>
      <c r="I1487" s="31" t="s">
        <v>34</v>
      </c>
      <c r="J1487" s="23" t="s">
        <v>57</v>
      </c>
      <c r="K1487" s="1" t="s">
        <v>11136</v>
      </c>
      <c r="L1487" s="23" t="s">
        <v>38</v>
      </c>
      <c r="M1487" s="1" t="s">
        <v>11137</v>
      </c>
      <c r="N1487" s="23" t="s">
        <v>69</v>
      </c>
      <c r="O1487" s="23" t="s">
        <v>57</v>
      </c>
    </row>
    <row r="1488">
      <c r="A1488" s="31">
        <v>15.0</v>
      </c>
      <c r="B1488" s="70">
        <v>46217.0</v>
      </c>
      <c r="C1488" s="31" t="s">
        <v>40</v>
      </c>
      <c r="D1488" s="44" t="s">
        <v>11053</v>
      </c>
      <c r="E1488" s="71"/>
      <c r="F1488" s="71"/>
      <c r="G1488" s="1" t="s">
        <v>11138</v>
      </c>
      <c r="H1488" s="1" t="s">
        <v>11139</v>
      </c>
      <c r="I1488" s="31" t="s">
        <v>34</v>
      </c>
      <c r="J1488" s="23" t="s">
        <v>57</v>
      </c>
      <c r="K1488" s="1" t="s">
        <v>11140</v>
      </c>
      <c r="L1488" s="23" t="s">
        <v>120</v>
      </c>
      <c r="M1488" s="1" t="s">
        <v>11141</v>
      </c>
      <c r="N1488" s="23" t="s">
        <v>69</v>
      </c>
      <c r="O1488" s="23" t="s">
        <v>57</v>
      </c>
    </row>
    <row r="1489">
      <c r="A1489" s="31">
        <v>1.0</v>
      </c>
      <c r="B1489" s="70">
        <v>46217.0</v>
      </c>
      <c r="C1489" s="31" t="s">
        <v>40</v>
      </c>
      <c r="D1489" s="44" t="s">
        <v>11145</v>
      </c>
      <c r="E1489" s="71"/>
      <c r="F1489" s="71"/>
      <c r="G1489" s="63" t="s">
        <v>11146</v>
      </c>
      <c r="H1489" s="63" t="s">
        <v>11147</v>
      </c>
      <c r="I1489" s="31" t="s">
        <v>34</v>
      </c>
      <c r="J1489" s="23" t="s">
        <v>198</v>
      </c>
      <c r="K1489" s="1" t="s">
        <v>11148</v>
      </c>
      <c r="L1489" s="23" t="s">
        <v>120</v>
      </c>
      <c r="M1489" s="1" t="s">
        <v>4656</v>
      </c>
      <c r="N1489" s="23" t="s">
        <v>1694</v>
      </c>
      <c r="O1489" s="23" t="s">
        <v>198</v>
      </c>
    </row>
    <row r="1490">
      <c r="A1490" s="31">
        <v>2.0</v>
      </c>
      <c r="B1490" s="70">
        <v>46217.0</v>
      </c>
      <c r="C1490" s="31" t="s">
        <v>40</v>
      </c>
      <c r="D1490" s="44" t="s">
        <v>11145</v>
      </c>
      <c r="E1490" s="71"/>
      <c r="F1490" s="71"/>
      <c r="G1490" s="63" t="s">
        <v>11149</v>
      </c>
      <c r="H1490" s="63" t="s">
        <v>11151</v>
      </c>
      <c r="I1490" s="31" t="s">
        <v>34</v>
      </c>
      <c r="J1490" s="23" t="s">
        <v>198</v>
      </c>
      <c r="K1490" s="71"/>
      <c r="L1490" s="23"/>
      <c r="M1490" s="71"/>
      <c r="N1490" s="23"/>
      <c r="O1490" s="23"/>
    </row>
    <row r="1491">
      <c r="A1491" s="31">
        <v>1.0</v>
      </c>
      <c r="B1491" s="70">
        <v>46218.0</v>
      </c>
      <c r="C1491" s="31" t="s">
        <v>28</v>
      </c>
      <c r="D1491" s="44" t="s">
        <v>11154</v>
      </c>
      <c r="E1491" s="71"/>
      <c r="F1491" s="71"/>
      <c r="G1491" s="1" t="s">
        <v>11155</v>
      </c>
      <c r="H1491" s="72"/>
      <c r="I1491" s="31" t="s">
        <v>34</v>
      </c>
      <c r="J1491" s="23" t="s">
        <v>57</v>
      </c>
      <c r="K1491" s="1" t="s">
        <v>11156</v>
      </c>
      <c r="L1491" s="23" t="s">
        <v>56</v>
      </c>
      <c r="M1491" s="1" t="s">
        <v>11157</v>
      </c>
      <c r="N1491" s="23" t="s">
        <v>69</v>
      </c>
      <c r="O1491" s="23" t="s">
        <v>57</v>
      </c>
    </row>
    <row r="1492">
      <c r="A1492" s="31">
        <v>2.0</v>
      </c>
      <c r="B1492" s="70">
        <v>46218.0</v>
      </c>
      <c r="C1492" s="31" t="s">
        <v>28</v>
      </c>
      <c r="D1492" s="44" t="s">
        <v>11154</v>
      </c>
      <c r="E1492" s="71"/>
      <c r="F1492" s="71"/>
      <c r="G1492" s="1" t="s">
        <v>11161</v>
      </c>
      <c r="H1492" s="72"/>
      <c r="I1492" s="31" t="s">
        <v>34</v>
      </c>
      <c r="J1492" s="23" t="s">
        <v>57</v>
      </c>
      <c r="K1492" s="1" t="s">
        <v>11162</v>
      </c>
      <c r="L1492" s="23" t="s">
        <v>38</v>
      </c>
      <c r="M1492" s="1" t="s">
        <v>11163</v>
      </c>
      <c r="N1492" s="23" t="s">
        <v>69</v>
      </c>
      <c r="O1492" s="23" t="s">
        <v>57</v>
      </c>
    </row>
    <row r="1493">
      <c r="A1493" s="31">
        <v>3.0</v>
      </c>
      <c r="B1493" s="70">
        <v>46218.0</v>
      </c>
      <c r="C1493" s="31" t="s">
        <v>28</v>
      </c>
      <c r="D1493" s="44" t="s">
        <v>11154</v>
      </c>
      <c r="E1493" s="71"/>
      <c r="F1493" s="71"/>
      <c r="G1493" s="1" t="s">
        <v>11164</v>
      </c>
      <c r="H1493" s="72"/>
      <c r="I1493" s="31" t="s">
        <v>34</v>
      </c>
      <c r="J1493" s="23" t="s">
        <v>57</v>
      </c>
      <c r="K1493" s="1" t="s">
        <v>11165</v>
      </c>
      <c r="L1493" s="23" t="s">
        <v>38</v>
      </c>
      <c r="M1493" s="1" t="s">
        <v>11137</v>
      </c>
      <c r="N1493" s="23" t="s">
        <v>69</v>
      </c>
      <c r="O1493" s="23" t="s">
        <v>57</v>
      </c>
    </row>
    <row r="1494">
      <c r="A1494" s="31">
        <v>4.0</v>
      </c>
      <c r="B1494" s="70">
        <v>46218.0</v>
      </c>
      <c r="C1494" s="31" t="s">
        <v>28</v>
      </c>
      <c r="D1494" s="44" t="s">
        <v>11154</v>
      </c>
      <c r="E1494" s="71"/>
      <c r="F1494" s="71"/>
      <c r="G1494" s="1" t="s">
        <v>11169</v>
      </c>
      <c r="H1494" s="72"/>
      <c r="I1494" s="31" t="s">
        <v>34</v>
      </c>
      <c r="J1494" s="23" t="s">
        <v>57</v>
      </c>
      <c r="K1494" s="1" t="s">
        <v>11170</v>
      </c>
      <c r="L1494" s="23" t="s">
        <v>56</v>
      </c>
      <c r="M1494" s="1" t="s">
        <v>11171</v>
      </c>
      <c r="N1494" s="23" t="s">
        <v>69</v>
      </c>
      <c r="O1494" s="23" t="s">
        <v>57</v>
      </c>
    </row>
    <row r="1495">
      <c r="A1495" s="31">
        <v>5.0</v>
      </c>
      <c r="B1495" s="70">
        <v>46218.0</v>
      </c>
      <c r="C1495" s="31" t="s">
        <v>28</v>
      </c>
      <c r="D1495" s="44" t="s">
        <v>11154</v>
      </c>
      <c r="E1495" s="71"/>
      <c r="F1495" s="71"/>
      <c r="G1495" s="1" t="s">
        <v>11174</v>
      </c>
      <c r="H1495" s="72"/>
      <c r="I1495" s="31" t="s">
        <v>34</v>
      </c>
      <c r="J1495" s="23" t="s">
        <v>57</v>
      </c>
      <c r="K1495" s="1" t="s">
        <v>11176</v>
      </c>
      <c r="L1495" s="23" t="s">
        <v>38</v>
      </c>
      <c r="M1495" s="1" t="s">
        <v>11177</v>
      </c>
      <c r="N1495" s="23" t="s">
        <v>69</v>
      </c>
      <c r="O1495" s="23" t="s">
        <v>57</v>
      </c>
    </row>
    <row r="1496">
      <c r="A1496" s="31">
        <v>6.0</v>
      </c>
      <c r="B1496" s="70">
        <v>46218.0</v>
      </c>
      <c r="C1496" s="31" t="s">
        <v>28</v>
      </c>
      <c r="D1496" s="44" t="s">
        <v>11154</v>
      </c>
      <c r="E1496" s="71"/>
      <c r="F1496" s="71"/>
      <c r="G1496" s="1" t="s">
        <v>11178</v>
      </c>
      <c r="H1496" s="72"/>
      <c r="I1496" s="31" t="s">
        <v>34</v>
      </c>
      <c r="J1496" s="23" t="s">
        <v>57</v>
      </c>
      <c r="K1496" s="1" t="s">
        <v>11179</v>
      </c>
      <c r="L1496" s="23" t="s">
        <v>120</v>
      </c>
      <c r="M1496" s="63" t="s">
        <v>11182</v>
      </c>
      <c r="N1496" s="23" t="s">
        <v>69</v>
      </c>
      <c r="O1496" s="23" t="s">
        <v>57</v>
      </c>
    </row>
    <row r="1497">
      <c r="A1497" s="31">
        <v>7.0</v>
      </c>
      <c r="B1497" s="70">
        <v>46218.0</v>
      </c>
      <c r="C1497" s="31" t="s">
        <v>28</v>
      </c>
      <c r="D1497" s="44" t="s">
        <v>11154</v>
      </c>
      <c r="E1497" s="71"/>
      <c r="F1497" s="71"/>
      <c r="G1497" s="1" t="s">
        <v>11185</v>
      </c>
      <c r="H1497" s="72"/>
      <c r="I1497" s="31" t="s">
        <v>34</v>
      </c>
      <c r="J1497" s="23" t="s">
        <v>57</v>
      </c>
      <c r="K1497" s="1" t="s">
        <v>11186</v>
      </c>
      <c r="L1497" s="23" t="s">
        <v>38</v>
      </c>
      <c r="M1497" s="1" t="s">
        <v>11163</v>
      </c>
      <c r="N1497" s="23" t="s">
        <v>69</v>
      </c>
      <c r="O1497" s="23" t="s">
        <v>57</v>
      </c>
    </row>
    <row r="1498">
      <c r="A1498" s="31">
        <v>8.0</v>
      </c>
      <c r="B1498" s="70">
        <v>46218.0</v>
      </c>
      <c r="C1498" s="31" t="s">
        <v>28</v>
      </c>
      <c r="D1498" s="44" t="s">
        <v>11154</v>
      </c>
      <c r="E1498" s="71"/>
      <c r="F1498" s="71"/>
      <c r="G1498" s="1" t="s">
        <v>11189</v>
      </c>
      <c r="H1498" s="72"/>
      <c r="I1498" s="31" t="s">
        <v>34</v>
      </c>
      <c r="J1498" s="23" t="s">
        <v>57</v>
      </c>
      <c r="K1498" s="1" t="s">
        <v>11192</v>
      </c>
      <c r="L1498" s="23" t="s">
        <v>87</v>
      </c>
      <c r="M1498" s="1" t="s">
        <v>11193</v>
      </c>
      <c r="N1498" s="23" t="s">
        <v>69</v>
      </c>
      <c r="O1498" s="23" t="s">
        <v>57</v>
      </c>
    </row>
    <row r="1499">
      <c r="A1499" s="31">
        <v>9.0</v>
      </c>
      <c r="B1499" s="70">
        <v>46218.0</v>
      </c>
      <c r="C1499" s="31" t="s">
        <v>28</v>
      </c>
      <c r="D1499" s="44" t="s">
        <v>11154</v>
      </c>
      <c r="E1499" s="71"/>
      <c r="F1499" s="71"/>
      <c r="G1499" s="1" t="s">
        <v>11194</v>
      </c>
      <c r="H1499" s="72"/>
      <c r="I1499" s="31" t="s">
        <v>34</v>
      </c>
      <c r="J1499" s="23" t="s">
        <v>57</v>
      </c>
      <c r="K1499" s="1" t="s">
        <v>11199</v>
      </c>
      <c r="L1499" s="23" t="s">
        <v>38</v>
      </c>
      <c r="M1499" s="1" t="s">
        <v>11200</v>
      </c>
      <c r="N1499" s="23" t="s">
        <v>69</v>
      </c>
      <c r="O1499" s="23" t="s">
        <v>57</v>
      </c>
    </row>
    <row r="1500">
      <c r="A1500" s="31">
        <v>10.0</v>
      </c>
      <c r="B1500" s="70">
        <v>46218.0</v>
      </c>
      <c r="C1500" s="31" t="s">
        <v>28</v>
      </c>
      <c r="D1500" s="44" t="s">
        <v>11154</v>
      </c>
      <c r="E1500" s="71"/>
      <c r="F1500" s="71"/>
      <c r="G1500" s="1" t="s">
        <v>11201</v>
      </c>
      <c r="H1500" s="72"/>
      <c r="I1500" s="31" t="s">
        <v>34</v>
      </c>
      <c r="J1500" s="23" t="s">
        <v>57</v>
      </c>
      <c r="K1500" s="1" t="s">
        <v>11205</v>
      </c>
      <c r="L1500" s="23" t="s">
        <v>38</v>
      </c>
      <c r="M1500" s="1" t="s">
        <v>11208</v>
      </c>
      <c r="N1500" s="23" t="s">
        <v>69</v>
      </c>
      <c r="O1500" s="23" t="s">
        <v>57</v>
      </c>
    </row>
    <row r="1501">
      <c r="A1501" s="31">
        <v>1.0</v>
      </c>
      <c r="B1501" s="70">
        <v>46218.0</v>
      </c>
      <c r="C1501" s="31" t="s">
        <v>28</v>
      </c>
      <c r="D1501" s="44" t="s">
        <v>11209</v>
      </c>
      <c r="E1501" s="71"/>
      <c r="F1501" s="71"/>
      <c r="G1501" s="1" t="s">
        <v>11210</v>
      </c>
      <c r="H1501" s="72"/>
      <c r="I1501" s="31" t="s">
        <v>34</v>
      </c>
      <c r="J1501" s="23" t="s">
        <v>154</v>
      </c>
      <c r="K1501" s="1" t="s">
        <v>11211</v>
      </c>
      <c r="L1501" s="23" t="s">
        <v>139</v>
      </c>
      <c r="M1501" s="1" t="s">
        <v>11212</v>
      </c>
      <c r="N1501" s="23" t="s">
        <v>41</v>
      </c>
      <c r="O1501" s="23" t="s">
        <v>154</v>
      </c>
    </row>
    <row r="1502">
      <c r="A1502" s="31">
        <v>2.0</v>
      </c>
      <c r="B1502" s="70">
        <v>46218.0</v>
      </c>
      <c r="C1502" s="31" t="s">
        <v>28</v>
      </c>
      <c r="D1502" s="44" t="s">
        <v>11209</v>
      </c>
      <c r="E1502" s="71"/>
      <c r="F1502" s="71"/>
      <c r="G1502" s="1" t="s">
        <v>11215</v>
      </c>
      <c r="H1502" s="72"/>
      <c r="I1502" s="31" t="s">
        <v>34</v>
      </c>
      <c r="J1502" s="23" t="s">
        <v>154</v>
      </c>
      <c r="K1502" s="1" t="s">
        <v>11218</v>
      </c>
      <c r="L1502" s="23" t="s">
        <v>139</v>
      </c>
      <c r="M1502" s="1" t="s">
        <v>11219</v>
      </c>
      <c r="N1502" s="23" t="s">
        <v>41</v>
      </c>
      <c r="O1502" s="23" t="s">
        <v>154</v>
      </c>
    </row>
    <row r="1503">
      <c r="A1503" s="31">
        <v>1.0</v>
      </c>
      <c r="B1503" s="70">
        <v>46219.0</v>
      </c>
      <c r="C1503" s="31" t="s">
        <v>28</v>
      </c>
      <c r="D1503" s="44" t="s">
        <v>11220</v>
      </c>
      <c r="E1503" s="71"/>
      <c r="F1503" s="71"/>
      <c r="G1503" s="88" t="s">
        <v>11221</v>
      </c>
      <c r="H1503" s="72"/>
      <c r="I1503" s="31" t="s">
        <v>34</v>
      </c>
      <c r="J1503" s="23" t="s">
        <v>97</v>
      </c>
      <c r="K1503" s="1" t="s">
        <v>11222</v>
      </c>
      <c r="L1503" s="23" t="s">
        <v>38</v>
      </c>
      <c r="M1503" s="1" t="s">
        <v>11223</v>
      </c>
      <c r="N1503" s="23" t="s">
        <v>2400</v>
      </c>
      <c r="O1503" s="23" t="s">
        <v>569</v>
      </c>
    </row>
    <row r="1504">
      <c r="A1504" s="31">
        <v>2.0</v>
      </c>
      <c r="B1504" s="70">
        <v>46219.0</v>
      </c>
      <c r="C1504" s="31" t="s">
        <v>28</v>
      </c>
      <c r="D1504" s="44" t="s">
        <v>11220</v>
      </c>
      <c r="E1504" s="71"/>
      <c r="F1504" s="71"/>
      <c r="G1504" s="88" t="s">
        <v>11228</v>
      </c>
      <c r="H1504" s="72"/>
      <c r="I1504" s="31" t="s">
        <v>34</v>
      </c>
      <c r="J1504" s="23" t="s">
        <v>97</v>
      </c>
      <c r="K1504" s="136" t="s">
        <v>11229</v>
      </c>
      <c r="L1504" s="23" t="s">
        <v>38</v>
      </c>
      <c r="M1504" s="136" t="s">
        <v>11233</v>
      </c>
      <c r="N1504" s="23" t="s">
        <v>69</v>
      </c>
      <c r="O1504" s="23" t="s">
        <v>569</v>
      </c>
    </row>
    <row r="1505">
      <c r="A1505" s="31">
        <v>3.0</v>
      </c>
      <c r="B1505" s="70">
        <v>46219.0</v>
      </c>
      <c r="C1505" s="31" t="s">
        <v>28</v>
      </c>
      <c r="D1505" s="44" t="s">
        <v>11220</v>
      </c>
      <c r="E1505" s="71"/>
      <c r="F1505" s="71"/>
      <c r="G1505" s="88" t="s">
        <v>11235</v>
      </c>
      <c r="H1505" s="72"/>
      <c r="I1505" s="31" t="s">
        <v>34</v>
      </c>
      <c r="J1505" s="23" t="s">
        <v>97</v>
      </c>
      <c r="K1505" s="1" t="s">
        <v>11236</v>
      </c>
      <c r="L1505" s="23" t="s">
        <v>38</v>
      </c>
      <c r="M1505" s="1" t="s">
        <v>11237</v>
      </c>
      <c r="N1505" s="23" t="s">
        <v>41</v>
      </c>
      <c r="O1505" s="23" t="s">
        <v>97</v>
      </c>
    </row>
    <row r="1506">
      <c r="A1506" s="31">
        <v>1.0</v>
      </c>
      <c r="B1506" s="70">
        <v>46219.0</v>
      </c>
      <c r="C1506" s="31" t="s">
        <v>40</v>
      </c>
      <c r="D1506" s="44" t="s">
        <v>11240</v>
      </c>
      <c r="E1506" s="71"/>
      <c r="F1506" s="71"/>
      <c r="G1506" s="1" t="s">
        <v>7038</v>
      </c>
      <c r="H1506" s="1" t="s">
        <v>7040</v>
      </c>
      <c r="I1506" s="31" t="s">
        <v>34</v>
      </c>
      <c r="J1506" s="23" t="s">
        <v>57</v>
      </c>
      <c r="K1506" s="1" t="s">
        <v>11243</v>
      </c>
      <c r="L1506" s="23" t="s">
        <v>87</v>
      </c>
      <c r="M1506" s="1" t="s">
        <v>11244</v>
      </c>
      <c r="N1506" s="23" t="s">
        <v>69</v>
      </c>
      <c r="O1506" s="23" t="s">
        <v>57</v>
      </c>
    </row>
    <row r="1507">
      <c r="A1507" s="31">
        <v>2.0</v>
      </c>
      <c r="B1507" s="70">
        <v>46219.0</v>
      </c>
      <c r="C1507" s="31" t="s">
        <v>40</v>
      </c>
      <c r="D1507" s="44" t="s">
        <v>11240</v>
      </c>
      <c r="E1507" s="71"/>
      <c r="F1507" s="71"/>
      <c r="G1507" s="1" t="s">
        <v>3208</v>
      </c>
      <c r="H1507" s="1" t="s">
        <v>3209</v>
      </c>
      <c r="I1507" s="31" t="s">
        <v>34</v>
      </c>
      <c r="J1507" s="23" t="s">
        <v>57</v>
      </c>
      <c r="K1507" s="1" t="s">
        <v>11245</v>
      </c>
      <c r="L1507" s="23" t="s">
        <v>87</v>
      </c>
      <c r="M1507" s="1" t="s">
        <v>11246</v>
      </c>
      <c r="N1507" s="23" t="s">
        <v>69</v>
      </c>
      <c r="O1507" s="23" t="s">
        <v>57</v>
      </c>
    </row>
    <row r="1508">
      <c r="A1508" s="31">
        <v>3.0</v>
      </c>
      <c r="B1508" s="70">
        <v>46219.0</v>
      </c>
      <c r="C1508" s="31" t="s">
        <v>40</v>
      </c>
      <c r="D1508" s="44" t="s">
        <v>11240</v>
      </c>
      <c r="E1508" s="71"/>
      <c r="F1508" s="71"/>
      <c r="G1508" s="1" t="s">
        <v>11251</v>
      </c>
      <c r="H1508" s="1" t="s">
        <v>11252</v>
      </c>
      <c r="I1508" s="31" t="s">
        <v>34</v>
      </c>
      <c r="J1508" s="23" t="s">
        <v>57</v>
      </c>
      <c r="K1508" s="1" t="s">
        <v>11253</v>
      </c>
      <c r="L1508" s="23" t="s">
        <v>38</v>
      </c>
      <c r="M1508" s="63" t="s">
        <v>11254</v>
      </c>
      <c r="N1508" s="23" t="s">
        <v>69</v>
      </c>
      <c r="O1508" s="23" t="s">
        <v>57</v>
      </c>
    </row>
    <row r="1509">
      <c r="A1509" s="31">
        <v>4.0</v>
      </c>
      <c r="B1509" s="70">
        <v>46219.0</v>
      </c>
      <c r="C1509" s="31" t="s">
        <v>40</v>
      </c>
      <c r="D1509" s="44" t="s">
        <v>11240</v>
      </c>
      <c r="E1509" s="71"/>
      <c r="F1509" s="71"/>
      <c r="G1509" s="1" t="s">
        <v>11255</v>
      </c>
      <c r="H1509" s="1" t="s">
        <v>11257</v>
      </c>
      <c r="I1509" s="31" t="s">
        <v>34</v>
      </c>
      <c r="J1509" s="23" t="s">
        <v>57</v>
      </c>
      <c r="K1509" s="1" t="s">
        <v>11261</v>
      </c>
      <c r="L1509" s="23" t="s">
        <v>87</v>
      </c>
      <c r="M1509" s="1" t="s">
        <v>11262</v>
      </c>
      <c r="N1509" s="23" t="s">
        <v>69</v>
      </c>
      <c r="O1509" s="23" t="s">
        <v>57</v>
      </c>
    </row>
    <row r="1510">
      <c r="A1510" s="31">
        <v>5.0</v>
      </c>
      <c r="B1510" s="70">
        <v>46219.0</v>
      </c>
      <c r="C1510" s="31" t="s">
        <v>40</v>
      </c>
      <c r="D1510" s="44" t="s">
        <v>11240</v>
      </c>
      <c r="E1510" s="71"/>
      <c r="F1510" s="71"/>
      <c r="G1510" s="1" t="s">
        <v>11263</v>
      </c>
      <c r="H1510" s="1" t="s">
        <v>11264</v>
      </c>
      <c r="I1510" s="31" t="s">
        <v>34</v>
      </c>
      <c r="J1510" s="23" t="s">
        <v>57</v>
      </c>
      <c r="K1510" s="1" t="s">
        <v>11265</v>
      </c>
      <c r="L1510" s="23" t="s">
        <v>38</v>
      </c>
      <c r="M1510" s="63" t="s">
        <v>11266</v>
      </c>
      <c r="N1510" s="23" t="s">
        <v>69</v>
      </c>
      <c r="O1510" s="23" t="s">
        <v>57</v>
      </c>
    </row>
    <row r="1511">
      <c r="A1511" s="31">
        <v>6.0</v>
      </c>
      <c r="B1511" s="70">
        <v>46219.0</v>
      </c>
      <c r="C1511" s="31" t="s">
        <v>40</v>
      </c>
      <c r="D1511" s="44" t="s">
        <v>11240</v>
      </c>
      <c r="E1511" s="71"/>
      <c r="F1511" s="71"/>
      <c r="G1511" s="1" t="s">
        <v>9687</v>
      </c>
      <c r="H1511" s="1" t="s">
        <v>9688</v>
      </c>
      <c r="I1511" s="31" t="s">
        <v>34</v>
      </c>
      <c r="J1511" s="23" t="s">
        <v>57</v>
      </c>
      <c r="K1511" s="1" t="s">
        <v>11271</v>
      </c>
      <c r="L1511" s="23" t="s">
        <v>38</v>
      </c>
      <c r="M1511" s="1" t="s">
        <v>11272</v>
      </c>
      <c r="N1511" s="23" t="s">
        <v>69</v>
      </c>
      <c r="O1511" s="23" t="s">
        <v>57</v>
      </c>
    </row>
    <row r="1512">
      <c r="A1512" s="31">
        <v>7.0</v>
      </c>
      <c r="B1512" s="70">
        <v>46219.0</v>
      </c>
      <c r="C1512" s="31" t="s">
        <v>40</v>
      </c>
      <c r="D1512" s="44" t="s">
        <v>11240</v>
      </c>
      <c r="E1512" s="71"/>
      <c r="F1512" s="71"/>
      <c r="G1512" s="1" t="s">
        <v>10666</v>
      </c>
      <c r="H1512" s="1" t="s">
        <v>10667</v>
      </c>
      <c r="I1512" s="31" t="s">
        <v>34</v>
      </c>
      <c r="J1512" s="23" t="s">
        <v>57</v>
      </c>
      <c r="K1512" s="1" t="s">
        <v>11276</v>
      </c>
      <c r="L1512" s="23" t="s">
        <v>87</v>
      </c>
      <c r="M1512" s="1" t="s">
        <v>11278</v>
      </c>
      <c r="N1512" s="23" t="s">
        <v>69</v>
      </c>
      <c r="O1512" s="23" t="s">
        <v>57</v>
      </c>
    </row>
    <row r="1513">
      <c r="A1513" s="31">
        <v>8.0</v>
      </c>
      <c r="B1513" s="70">
        <v>46219.0</v>
      </c>
      <c r="C1513" s="31" t="s">
        <v>40</v>
      </c>
      <c r="D1513" s="44" t="s">
        <v>11240</v>
      </c>
      <c r="E1513" s="71"/>
      <c r="F1513" s="71"/>
      <c r="G1513" s="1" t="s">
        <v>11279</v>
      </c>
      <c r="H1513" s="1" t="s">
        <v>11280</v>
      </c>
      <c r="I1513" s="31" t="s">
        <v>34</v>
      </c>
      <c r="J1513" s="23" t="s">
        <v>57</v>
      </c>
      <c r="K1513" s="1" t="s">
        <v>11281</v>
      </c>
      <c r="L1513" s="23" t="s">
        <v>38</v>
      </c>
      <c r="M1513" s="1" t="s">
        <v>11282</v>
      </c>
      <c r="N1513" s="23" t="s">
        <v>69</v>
      </c>
      <c r="O1513" s="23" t="s">
        <v>57</v>
      </c>
    </row>
    <row r="1514">
      <c r="A1514" s="31">
        <v>9.0</v>
      </c>
      <c r="B1514" s="70">
        <v>46219.0</v>
      </c>
      <c r="C1514" s="31" t="s">
        <v>40</v>
      </c>
      <c r="D1514" s="44" t="s">
        <v>11240</v>
      </c>
      <c r="E1514" s="71"/>
      <c r="F1514" s="71"/>
      <c r="G1514" s="1" t="s">
        <v>11287</v>
      </c>
      <c r="H1514" s="1" t="s">
        <v>11288</v>
      </c>
      <c r="I1514" s="31" t="s">
        <v>34</v>
      </c>
      <c r="J1514" s="23" t="s">
        <v>57</v>
      </c>
      <c r="K1514" s="1" t="s">
        <v>11289</v>
      </c>
      <c r="L1514" s="23" t="s">
        <v>38</v>
      </c>
      <c r="M1514" s="1" t="s">
        <v>11290</v>
      </c>
      <c r="N1514" s="23" t="s">
        <v>69</v>
      </c>
      <c r="O1514" s="23" t="s">
        <v>57</v>
      </c>
    </row>
    <row r="1515">
      <c r="A1515" s="31">
        <v>10.0</v>
      </c>
      <c r="B1515" s="70">
        <v>46219.0</v>
      </c>
      <c r="C1515" s="31" t="s">
        <v>40</v>
      </c>
      <c r="D1515" s="44" t="s">
        <v>11240</v>
      </c>
      <c r="E1515" s="71"/>
      <c r="F1515" s="71"/>
      <c r="G1515" s="1" t="s">
        <v>8445</v>
      </c>
      <c r="H1515" s="1" t="s">
        <v>8446</v>
      </c>
      <c r="I1515" s="31" t="s">
        <v>34</v>
      </c>
      <c r="J1515" s="23" t="s">
        <v>57</v>
      </c>
      <c r="K1515" s="1" t="s">
        <v>11293</v>
      </c>
      <c r="L1515" s="23" t="s">
        <v>38</v>
      </c>
      <c r="M1515" s="63" t="s">
        <v>11296</v>
      </c>
      <c r="N1515" s="23" t="s">
        <v>69</v>
      </c>
      <c r="O1515" s="23" t="s">
        <v>57</v>
      </c>
    </row>
    <row r="1516">
      <c r="A1516" s="31">
        <v>11.0</v>
      </c>
      <c r="B1516" s="70">
        <v>46219.0</v>
      </c>
      <c r="C1516" s="31" t="s">
        <v>28</v>
      </c>
      <c r="D1516" s="44" t="s">
        <v>11240</v>
      </c>
      <c r="E1516" s="71"/>
      <c r="F1516" s="71"/>
      <c r="G1516" s="1" t="s">
        <v>11298</v>
      </c>
      <c r="H1516" s="91"/>
      <c r="I1516" s="31" t="s">
        <v>34</v>
      </c>
      <c r="J1516" s="23" t="s">
        <v>57</v>
      </c>
      <c r="K1516" s="1" t="s">
        <v>11299</v>
      </c>
      <c r="L1516" s="23" t="s">
        <v>87</v>
      </c>
      <c r="M1516" s="63" t="s">
        <v>11300</v>
      </c>
      <c r="N1516" s="23" t="s">
        <v>69</v>
      </c>
      <c r="O1516" s="23" t="s">
        <v>57</v>
      </c>
    </row>
    <row r="1517">
      <c r="A1517" s="31">
        <v>12.0</v>
      </c>
      <c r="B1517" s="70">
        <v>46219.0</v>
      </c>
      <c r="C1517" s="31" t="s">
        <v>28</v>
      </c>
      <c r="D1517" s="44" t="s">
        <v>11240</v>
      </c>
      <c r="E1517" s="71"/>
      <c r="F1517" s="71"/>
      <c r="G1517" s="1" t="s">
        <v>11305</v>
      </c>
      <c r="H1517" s="91"/>
      <c r="I1517" s="31" t="s">
        <v>34</v>
      </c>
      <c r="J1517" s="23" t="s">
        <v>57</v>
      </c>
      <c r="K1517" s="1" t="s">
        <v>11306</v>
      </c>
      <c r="L1517" s="23" t="s">
        <v>56</v>
      </c>
      <c r="M1517" s="63" t="s">
        <v>11307</v>
      </c>
      <c r="N1517" s="23" t="s">
        <v>69</v>
      </c>
      <c r="O1517" s="23" t="s">
        <v>57</v>
      </c>
    </row>
    <row r="1518">
      <c r="A1518" s="31">
        <v>13.0</v>
      </c>
      <c r="B1518" s="70">
        <v>46219.0</v>
      </c>
      <c r="C1518" s="31" t="s">
        <v>28</v>
      </c>
      <c r="D1518" s="44" t="s">
        <v>11240</v>
      </c>
      <c r="E1518" s="71"/>
      <c r="F1518" s="71"/>
      <c r="G1518" s="1" t="s">
        <v>11308</v>
      </c>
      <c r="H1518" s="91"/>
      <c r="I1518" s="31" t="s">
        <v>34</v>
      </c>
      <c r="J1518" s="23" t="s">
        <v>57</v>
      </c>
      <c r="K1518" s="1" t="s">
        <v>11310</v>
      </c>
      <c r="L1518" s="23" t="s">
        <v>38</v>
      </c>
      <c r="M1518" s="63" t="s">
        <v>11311</v>
      </c>
      <c r="N1518" s="23" t="s">
        <v>69</v>
      </c>
      <c r="O1518" s="23" t="s">
        <v>57</v>
      </c>
    </row>
    <row r="1519">
      <c r="A1519" s="31">
        <v>14.0</v>
      </c>
      <c r="B1519" s="70">
        <v>46219.0</v>
      </c>
      <c r="C1519" s="31" t="s">
        <v>28</v>
      </c>
      <c r="D1519" s="44" t="s">
        <v>11240</v>
      </c>
      <c r="E1519" s="71"/>
      <c r="F1519" s="71"/>
      <c r="G1519" s="1" t="s">
        <v>11314</v>
      </c>
      <c r="H1519" s="91"/>
      <c r="I1519" s="31" t="s">
        <v>34</v>
      </c>
      <c r="J1519" s="23" t="s">
        <v>57</v>
      </c>
      <c r="K1519" s="71"/>
      <c r="L1519" s="23"/>
      <c r="M1519" s="71"/>
      <c r="N1519" s="23"/>
      <c r="O1519" s="23"/>
    </row>
    <row r="1520">
      <c r="A1520" s="31">
        <v>15.0</v>
      </c>
      <c r="B1520" s="70">
        <v>46219.0</v>
      </c>
      <c r="C1520" s="31" t="s">
        <v>28</v>
      </c>
      <c r="D1520" s="44" t="s">
        <v>11240</v>
      </c>
      <c r="E1520" s="71"/>
      <c r="F1520" s="71"/>
      <c r="G1520" s="1" t="s">
        <v>11318</v>
      </c>
      <c r="H1520" s="91"/>
      <c r="I1520" s="31" t="s">
        <v>34</v>
      </c>
      <c r="J1520" s="23" t="s">
        <v>57</v>
      </c>
      <c r="K1520" s="1" t="s">
        <v>11320</v>
      </c>
      <c r="L1520" s="23" t="s">
        <v>119</v>
      </c>
      <c r="M1520" s="1" t="s">
        <v>11321</v>
      </c>
      <c r="N1520" s="23" t="s">
        <v>69</v>
      </c>
      <c r="O1520" s="23" t="s">
        <v>57</v>
      </c>
    </row>
    <row r="1521">
      <c r="A1521" s="31">
        <v>1.0</v>
      </c>
      <c r="B1521" s="70">
        <v>46220.0</v>
      </c>
      <c r="C1521" s="31" t="s">
        <v>28</v>
      </c>
      <c r="D1521" s="44" t="s">
        <v>11322</v>
      </c>
      <c r="E1521" s="71"/>
      <c r="F1521" s="71"/>
      <c r="G1521" s="1" t="s">
        <v>11323</v>
      </c>
      <c r="H1521" s="72"/>
      <c r="I1521" s="31" t="s">
        <v>34</v>
      </c>
      <c r="J1521" s="23" t="s">
        <v>57</v>
      </c>
      <c r="K1521" s="1" t="s">
        <v>11325</v>
      </c>
      <c r="L1521" s="23" t="s">
        <v>139</v>
      </c>
      <c r="M1521" s="63" t="s">
        <v>11328</v>
      </c>
      <c r="N1521" s="23" t="s">
        <v>69</v>
      </c>
      <c r="O1521" s="23" t="s">
        <v>57</v>
      </c>
    </row>
    <row r="1522">
      <c r="A1522" s="31">
        <v>2.0</v>
      </c>
      <c r="B1522" s="70">
        <v>46220.0</v>
      </c>
      <c r="C1522" s="31" t="s">
        <v>28</v>
      </c>
      <c r="D1522" s="44" t="s">
        <v>11322</v>
      </c>
      <c r="E1522" s="71"/>
      <c r="F1522" s="71"/>
      <c r="G1522" s="1" t="s">
        <v>11330</v>
      </c>
      <c r="H1522" s="72"/>
      <c r="I1522" s="31" t="s">
        <v>34</v>
      </c>
      <c r="J1522" s="23" t="s">
        <v>57</v>
      </c>
      <c r="K1522" s="1" t="s">
        <v>11331</v>
      </c>
      <c r="L1522" s="23" t="s">
        <v>139</v>
      </c>
      <c r="M1522" s="63" t="s">
        <v>11332</v>
      </c>
      <c r="N1522" s="23" t="s">
        <v>69</v>
      </c>
      <c r="O1522" s="23" t="s">
        <v>57</v>
      </c>
    </row>
    <row r="1523">
      <c r="A1523" s="31">
        <v>3.0</v>
      </c>
      <c r="B1523" s="70">
        <v>46220.0</v>
      </c>
      <c r="C1523" s="31" t="s">
        <v>28</v>
      </c>
      <c r="D1523" s="44" t="s">
        <v>11322</v>
      </c>
      <c r="E1523" s="71"/>
      <c r="F1523" s="71"/>
      <c r="G1523" s="1" t="s">
        <v>11337</v>
      </c>
      <c r="H1523" s="72"/>
      <c r="I1523" s="31" t="s">
        <v>34</v>
      </c>
      <c r="J1523" s="23" t="s">
        <v>57</v>
      </c>
      <c r="K1523" s="1" t="s">
        <v>11338</v>
      </c>
      <c r="L1523" s="23" t="s">
        <v>38</v>
      </c>
      <c r="M1523" s="63" t="s">
        <v>11339</v>
      </c>
      <c r="N1523" s="23" t="s">
        <v>69</v>
      </c>
      <c r="O1523" s="23" t="s">
        <v>57</v>
      </c>
    </row>
    <row r="1524">
      <c r="A1524" s="31">
        <v>4.0</v>
      </c>
      <c r="B1524" s="70">
        <v>46220.0</v>
      </c>
      <c r="C1524" s="31" t="s">
        <v>28</v>
      </c>
      <c r="D1524" s="44" t="s">
        <v>11322</v>
      </c>
      <c r="E1524" s="71"/>
      <c r="F1524" s="71"/>
      <c r="G1524" s="1" t="s">
        <v>11340</v>
      </c>
      <c r="H1524" s="72"/>
      <c r="I1524" s="31" t="s">
        <v>34</v>
      </c>
      <c r="J1524" s="23" t="s">
        <v>57</v>
      </c>
      <c r="K1524" s="1" t="s">
        <v>11342</v>
      </c>
      <c r="L1524" s="23" t="s">
        <v>38</v>
      </c>
      <c r="M1524" s="63" t="s">
        <v>11345</v>
      </c>
      <c r="N1524" s="23" t="s">
        <v>69</v>
      </c>
      <c r="O1524" s="23" t="s">
        <v>57</v>
      </c>
    </row>
    <row r="1525">
      <c r="A1525" s="31">
        <v>5.0</v>
      </c>
      <c r="B1525" s="70">
        <v>46220.0</v>
      </c>
      <c r="C1525" s="31" t="s">
        <v>28</v>
      </c>
      <c r="D1525" s="44" t="s">
        <v>11322</v>
      </c>
      <c r="E1525" s="71"/>
      <c r="F1525" s="71"/>
      <c r="G1525" s="1" t="s">
        <v>11347</v>
      </c>
      <c r="H1525" s="72"/>
      <c r="I1525" s="31" t="s">
        <v>34</v>
      </c>
      <c r="J1525" s="23" t="s">
        <v>57</v>
      </c>
      <c r="K1525" s="1" t="s">
        <v>11348</v>
      </c>
      <c r="L1525" s="23" t="s">
        <v>139</v>
      </c>
      <c r="M1525" s="63" t="s">
        <v>11349</v>
      </c>
      <c r="N1525" s="23" t="s">
        <v>69</v>
      </c>
      <c r="O1525" s="23" t="s">
        <v>57</v>
      </c>
    </row>
    <row r="1526">
      <c r="A1526" s="31">
        <v>6.0</v>
      </c>
      <c r="B1526" s="70">
        <v>46220.0</v>
      </c>
      <c r="C1526" s="31" t="s">
        <v>28</v>
      </c>
      <c r="D1526" s="44" t="s">
        <v>11322</v>
      </c>
      <c r="E1526" s="71"/>
      <c r="F1526" s="71"/>
      <c r="G1526" s="1" t="s">
        <v>11350</v>
      </c>
      <c r="H1526" s="72"/>
      <c r="I1526" s="31" t="s">
        <v>34</v>
      </c>
      <c r="J1526" s="23" t="s">
        <v>57</v>
      </c>
      <c r="K1526" s="1" t="s">
        <v>11355</v>
      </c>
      <c r="L1526" s="23" t="s">
        <v>56</v>
      </c>
      <c r="M1526" s="63" t="s">
        <v>11356</v>
      </c>
      <c r="N1526" s="23" t="s">
        <v>69</v>
      </c>
      <c r="O1526" s="23" t="s">
        <v>57</v>
      </c>
    </row>
    <row r="1527">
      <c r="A1527" s="31">
        <v>7.0</v>
      </c>
      <c r="B1527" s="70">
        <v>46220.0</v>
      </c>
      <c r="C1527" s="31" t="s">
        <v>28</v>
      </c>
      <c r="D1527" s="44" t="s">
        <v>11322</v>
      </c>
      <c r="E1527" s="71"/>
      <c r="F1527" s="71"/>
      <c r="G1527" s="1" t="s">
        <v>11357</v>
      </c>
      <c r="H1527" s="72"/>
      <c r="I1527" s="31" t="s">
        <v>34</v>
      </c>
      <c r="J1527" s="23" t="s">
        <v>57</v>
      </c>
      <c r="K1527" s="1" t="s">
        <v>11358</v>
      </c>
      <c r="L1527" s="23" t="s">
        <v>139</v>
      </c>
      <c r="M1527" s="63" t="s">
        <v>11359</v>
      </c>
      <c r="N1527" s="23" t="s">
        <v>69</v>
      </c>
      <c r="O1527" s="23" t="s">
        <v>57</v>
      </c>
    </row>
    <row r="1528">
      <c r="A1528" s="31">
        <v>1.0</v>
      </c>
      <c r="B1528" s="70">
        <v>46220.0</v>
      </c>
      <c r="C1528" s="31" t="s">
        <v>28</v>
      </c>
      <c r="D1528" s="44" t="s">
        <v>11361</v>
      </c>
      <c r="E1528" s="71"/>
      <c r="F1528" s="71"/>
      <c r="G1528" s="137" t="s">
        <v>11364</v>
      </c>
      <c r="H1528" s="72"/>
      <c r="I1528" s="31" t="s">
        <v>34</v>
      </c>
      <c r="J1528" s="23" t="s">
        <v>263</v>
      </c>
      <c r="K1528" s="1" t="s">
        <v>11366</v>
      </c>
      <c r="L1528" s="23" t="s">
        <v>120</v>
      </c>
      <c r="M1528" s="1" t="s">
        <v>11367</v>
      </c>
      <c r="N1528" s="23" t="s">
        <v>2193</v>
      </c>
      <c r="O1528" s="23" t="s">
        <v>660</v>
      </c>
    </row>
    <row r="1529">
      <c r="A1529" s="31">
        <v>2.0</v>
      </c>
      <c r="B1529" s="70">
        <v>46220.0</v>
      </c>
      <c r="C1529" s="31" t="s">
        <v>28</v>
      </c>
      <c r="D1529" s="44" t="s">
        <v>11361</v>
      </c>
      <c r="E1529" s="71"/>
      <c r="F1529" s="71"/>
      <c r="G1529" s="137" t="s">
        <v>11368</v>
      </c>
      <c r="H1529" s="72"/>
      <c r="I1529" s="31" t="s">
        <v>34</v>
      </c>
      <c r="J1529" s="23" t="s">
        <v>263</v>
      </c>
      <c r="K1529" s="44" t="s">
        <v>1084</v>
      </c>
      <c r="L1529" s="23"/>
      <c r="M1529" s="71"/>
      <c r="N1529" s="23"/>
      <c r="O1529" s="23"/>
    </row>
    <row r="1530">
      <c r="A1530" s="31">
        <v>1.0</v>
      </c>
      <c r="B1530" s="70">
        <v>46220.0</v>
      </c>
      <c r="C1530" s="31" t="s">
        <v>28</v>
      </c>
      <c r="D1530" s="44" t="s">
        <v>11373</v>
      </c>
      <c r="E1530" s="71"/>
      <c r="F1530" s="71"/>
      <c r="G1530" s="1" t="s">
        <v>11374</v>
      </c>
      <c r="H1530" s="91"/>
      <c r="I1530" s="31" t="s">
        <v>34</v>
      </c>
      <c r="J1530" s="23" t="s">
        <v>154</v>
      </c>
      <c r="K1530" s="1" t="s">
        <v>11376</v>
      </c>
      <c r="L1530" s="23" t="s">
        <v>38</v>
      </c>
      <c r="M1530" s="1" t="s">
        <v>11379</v>
      </c>
      <c r="N1530" s="23" t="s">
        <v>69</v>
      </c>
      <c r="O1530" s="23" t="s">
        <v>154</v>
      </c>
    </row>
    <row r="1531">
      <c r="A1531" s="31">
        <v>2.0</v>
      </c>
      <c r="B1531" s="70">
        <v>46220.0</v>
      </c>
      <c r="C1531" s="31" t="s">
        <v>28</v>
      </c>
      <c r="D1531" s="44" t="s">
        <v>11373</v>
      </c>
      <c r="E1531" s="71"/>
      <c r="F1531" s="71"/>
      <c r="G1531" s="1" t="s">
        <v>11382</v>
      </c>
      <c r="H1531" s="91"/>
      <c r="I1531" s="31" t="s">
        <v>34</v>
      </c>
      <c r="J1531" s="23" t="s">
        <v>154</v>
      </c>
      <c r="K1531" s="1" t="s">
        <v>11383</v>
      </c>
      <c r="L1531" s="23" t="s">
        <v>38</v>
      </c>
      <c r="M1531" s="1" t="s">
        <v>11384</v>
      </c>
      <c r="N1531" s="23" t="s">
        <v>41</v>
      </c>
      <c r="O1531" s="23" t="s">
        <v>154</v>
      </c>
    </row>
    <row r="1532">
      <c r="A1532" s="31">
        <v>3.0</v>
      </c>
      <c r="B1532" s="70">
        <v>46220.0</v>
      </c>
      <c r="C1532" s="31" t="s">
        <v>28</v>
      </c>
      <c r="D1532" s="44" t="s">
        <v>11373</v>
      </c>
      <c r="E1532" s="71"/>
      <c r="F1532" s="71"/>
      <c r="G1532" s="1" t="s">
        <v>3777</v>
      </c>
      <c r="H1532" s="91"/>
      <c r="I1532" s="31" t="s">
        <v>34</v>
      </c>
      <c r="J1532" s="23" t="s">
        <v>154</v>
      </c>
      <c r="K1532" s="63" t="s">
        <v>11388</v>
      </c>
      <c r="L1532" s="23" t="s">
        <v>56</v>
      </c>
      <c r="M1532" s="63" t="s">
        <v>11390</v>
      </c>
      <c r="N1532" s="23" t="s">
        <v>69</v>
      </c>
      <c r="O1532" s="23" t="s">
        <v>154</v>
      </c>
    </row>
    <row r="1533">
      <c r="A1533" s="31">
        <v>4.0</v>
      </c>
      <c r="B1533" s="70">
        <v>46220.0</v>
      </c>
      <c r="C1533" s="31" t="s">
        <v>40</v>
      </c>
      <c r="D1533" s="44" t="s">
        <v>11373</v>
      </c>
      <c r="E1533" s="71"/>
      <c r="F1533" s="71"/>
      <c r="G1533" s="1" t="s">
        <v>11391</v>
      </c>
      <c r="H1533" s="1" t="s">
        <v>11392</v>
      </c>
      <c r="I1533" s="31" t="s">
        <v>34</v>
      </c>
      <c r="J1533" s="23" t="s">
        <v>154</v>
      </c>
      <c r="K1533" s="63" t="s">
        <v>11393</v>
      </c>
      <c r="L1533" s="23" t="s">
        <v>68</v>
      </c>
      <c r="M1533" s="1" t="s">
        <v>11394</v>
      </c>
      <c r="N1533" s="23" t="s">
        <v>69</v>
      </c>
      <c r="O1533" s="23" t="s">
        <v>154</v>
      </c>
    </row>
    <row r="1534">
      <c r="A1534" s="31">
        <v>5.0</v>
      </c>
      <c r="B1534" s="70">
        <v>46220.0</v>
      </c>
      <c r="C1534" s="31" t="s">
        <v>40</v>
      </c>
      <c r="D1534" s="44" t="s">
        <v>11373</v>
      </c>
      <c r="E1534" s="71"/>
      <c r="F1534" s="71"/>
      <c r="G1534" s="1" t="s">
        <v>11399</v>
      </c>
      <c r="H1534" s="1" t="s">
        <v>11400</v>
      </c>
      <c r="I1534" s="31" t="s">
        <v>34</v>
      </c>
      <c r="J1534" s="23" t="s">
        <v>154</v>
      </c>
      <c r="K1534" s="1" t="s">
        <v>11401</v>
      </c>
      <c r="L1534" s="23" t="s">
        <v>87</v>
      </c>
      <c r="M1534" s="63" t="s">
        <v>11402</v>
      </c>
      <c r="N1534" s="23" t="s">
        <v>69</v>
      </c>
      <c r="O1534" s="23" t="s">
        <v>154</v>
      </c>
    </row>
    <row r="1535">
      <c r="A1535" s="31">
        <v>1.0</v>
      </c>
      <c r="B1535" s="70">
        <v>46221.0</v>
      </c>
      <c r="C1535" s="31" t="s">
        <v>28</v>
      </c>
      <c r="D1535" s="44" t="s">
        <v>11403</v>
      </c>
      <c r="E1535" s="71"/>
      <c r="F1535" s="71"/>
      <c r="G1535" s="88" t="s">
        <v>11405</v>
      </c>
      <c r="H1535" s="72"/>
      <c r="I1535" s="31" t="s">
        <v>34</v>
      </c>
      <c r="J1535" s="23" t="s">
        <v>97</v>
      </c>
      <c r="K1535" s="1" t="s">
        <v>11409</v>
      </c>
      <c r="L1535" s="23" t="s">
        <v>38</v>
      </c>
      <c r="M1535" s="63" t="s">
        <v>11410</v>
      </c>
      <c r="N1535" s="23" t="s">
        <v>69</v>
      </c>
      <c r="O1535" s="23" t="s">
        <v>57</v>
      </c>
    </row>
    <row r="1536">
      <c r="A1536" s="31">
        <v>2.0</v>
      </c>
      <c r="B1536" s="70">
        <v>46221.0</v>
      </c>
      <c r="C1536" s="31" t="s">
        <v>28</v>
      </c>
      <c r="D1536" s="44" t="s">
        <v>11403</v>
      </c>
      <c r="E1536" s="71"/>
      <c r="F1536" s="71"/>
      <c r="G1536" s="88" t="s">
        <v>11411</v>
      </c>
      <c r="H1536" s="72"/>
      <c r="I1536" s="31" t="s">
        <v>34</v>
      </c>
      <c r="J1536" s="23" t="s">
        <v>97</v>
      </c>
      <c r="K1536" s="1" t="s">
        <v>11412</v>
      </c>
      <c r="L1536" s="23" t="s">
        <v>38</v>
      </c>
      <c r="M1536" s="1" t="s">
        <v>11413</v>
      </c>
      <c r="N1536" s="23" t="s">
        <v>41</v>
      </c>
      <c r="O1536" s="23" t="s">
        <v>569</v>
      </c>
    </row>
    <row r="1537">
      <c r="A1537" s="31">
        <v>1.0</v>
      </c>
      <c r="B1537" s="70">
        <v>46221.0</v>
      </c>
      <c r="C1537" s="31" t="s">
        <v>28</v>
      </c>
      <c r="D1537" s="44" t="s">
        <v>11414</v>
      </c>
      <c r="E1537" s="71"/>
      <c r="F1537" s="71"/>
      <c r="G1537" s="47" t="s">
        <v>11415</v>
      </c>
      <c r="H1537" s="72"/>
      <c r="I1537" s="31" t="s">
        <v>34</v>
      </c>
      <c r="J1537" s="23" t="s">
        <v>230</v>
      </c>
      <c r="K1537" s="1" t="s">
        <v>11420</v>
      </c>
      <c r="L1537" s="23" t="s">
        <v>120</v>
      </c>
      <c r="M1537" s="63" t="s">
        <v>11421</v>
      </c>
      <c r="N1537" s="23" t="s">
        <v>69</v>
      </c>
      <c r="O1537" s="23" t="s">
        <v>36</v>
      </c>
    </row>
    <row r="1538">
      <c r="A1538" s="31">
        <v>2.0</v>
      </c>
      <c r="B1538" s="70">
        <v>46221.0</v>
      </c>
      <c r="C1538" s="31" t="s">
        <v>28</v>
      </c>
      <c r="D1538" s="44" t="s">
        <v>11414</v>
      </c>
      <c r="E1538" s="71"/>
      <c r="F1538" s="71"/>
      <c r="G1538" s="47" t="s">
        <v>11422</v>
      </c>
      <c r="H1538" s="72"/>
      <c r="I1538" s="31" t="s">
        <v>34</v>
      </c>
      <c r="J1538" s="23" t="s">
        <v>230</v>
      </c>
      <c r="K1538" s="71"/>
      <c r="L1538" s="23"/>
      <c r="M1538" s="71"/>
      <c r="N1538" s="23"/>
      <c r="O1538" s="23"/>
    </row>
    <row r="1539">
      <c r="A1539" s="31">
        <v>1.0</v>
      </c>
      <c r="B1539" s="70">
        <v>46221.0</v>
      </c>
      <c r="C1539" s="31" t="s">
        <v>40</v>
      </c>
      <c r="D1539" s="44" t="s">
        <v>11427</v>
      </c>
      <c r="E1539" s="71"/>
      <c r="F1539" s="71"/>
      <c r="G1539" s="63" t="s">
        <v>11428</v>
      </c>
      <c r="H1539" s="63" t="s">
        <v>11429</v>
      </c>
      <c r="I1539" s="31" t="s">
        <v>34</v>
      </c>
      <c r="J1539" s="23" t="s">
        <v>1071</v>
      </c>
      <c r="K1539" s="1" t="s">
        <v>11430</v>
      </c>
      <c r="L1539" s="23" t="s">
        <v>119</v>
      </c>
      <c r="M1539" s="1" t="s">
        <v>11431</v>
      </c>
      <c r="N1539" s="23" t="s">
        <v>69</v>
      </c>
      <c r="O1539" s="23" t="s">
        <v>1071</v>
      </c>
    </row>
    <row r="1540">
      <c r="A1540" s="31">
        <v>2.0</v>
      </c>
      <c r="B1540" s="70">
        <v>46221.0</v>
      </c>
      <c r="C1540" s="31" t="s">
        <v>40</v>
      </c>
      <c r="D1540" s="44" t="s">
        <v>11427</v>
      </c>
      <c r="E1540" s="71"/>
      <c r="F1540" s="71"/>
      <c r="G1540" s="63" t="s">
        <v>11432</v>
      </c>
      <c r="H1540" s="63" t="s">
        <v>11433</v>
      </c>
      <c r="I1540" s="31" t="s">
        <v>34</v>
      </c>
      <c r="J1540" s="23" t="s">
        <v>1071</v>
      </c>
      <c r="K1540" s="1" t="s">
        <v>11435</v>
      </c>
      <c r="L1540" s="23" t="s">
        <v>56</v>
      </c>
      <c r="M1540" s="1" t="s">
        <v>11437</v>
      </c>
      <c r="N1540" s="23" t="s">
        <v>41</v>
      </c>
      <c r="O1540" s="23" t="s">
        <v>1071</v>
      </c>
    </row>
    <row r="1541">
      <c r="A1541" s="31">
        <v>3.0</v>
      </c>
      <c r="B1541" s="70">
        <v>46221.0</v>
      </c>
      <c r="C1541" s="31" t="s">
        <v>40</v>
      </c>
      <c r="D1541" s="44" t="s">
        <v>11427</v>
      </c>
      <c r="E1541" s="71"/>
      <c r="F1541" s="71"/>
      <c r="G1541" s="63" t="s">
        <v>11440</v>
      </c>
      <c r="H1541" s="63" t="s">
        <v>11441</v>
      </c>
      <c r="I1541" s="31" t="s">
        <v>34</v>
      </c>
      <c r="J1541" s="23" t="s">
        <v>1071</v>
      </c>
      <c r="K1541" s="1" t="s">
        <v>11442</v>
      </c>
      <c r="L1541" s="23" t="s">
        <v>56</v>
      </c>
      <c r="M1541" s="1" t="s">
        <v>11443</v>
      </c>
      <c r="N1541" s="23" t="s">
        <v>41</v>
      </c>
      <c r="O1541" s="23" t="s">
        <v>1071</v>
      </c>
    </row>
    <row r="1542">
      <c r="A1542" s="31">
        <v>1.0</v>
      </c>
      <c r="B1542" s="70">
        <v>46221.0</v>
      </c>
      <c r="C1542" s="31" t="s">
        <v>40</v>
      </c>
      <c r="D1542" s="44" t="s">
        <v>11444</v>
      </c>
      <c r="E1542" s="71"/>
      <c r="F1542" s="71"/>
      <c r="G1542" s="1" t="s">
        <v>11445</v>
      </c>
      <c r="H1542" s="1" t="s">
        <v>11446</v>
      </c>
      <c r="I1542" s="31" t="s">
        <v>34</v>
      </c>
      <c r="J1542" s="23" t="s">
        <v>57</v>
      </c>
      <c r="K1542" s="1" t="s">
        <v>11447</v>
      </c>
      <c r="L1542" s="23" t="s">
        <v>38</v>
      </c>
      <c r="M1542" s="63" t="s">
        <v>11449</v>
      </c>
      <c r="N1542" s="23" t="s">
        <v>69</v>
      </c>
      <c r="O1542" s="23" t="s">
        <v>57</v>
      </c>
    </row>
    <row r="1543">
      <c r="A1543" s="31">
        <v>2.0</v>
      </c>
      <c r="B1543" s="70">
        <v>46221.0</v>
      </c>
      <c r="C1543" s="31" t="s">
        <v>40</v>
      </c>
      <c r="D1543" s="44" t="s">
        <v>11444</v>
      </c>
      <c r="E1543" s="71"/>
      <c r="F1543" s="71"/>
      <c r="G1543" s="1" t="s">
        <v>11453</v>
      </c>
      <c r="H1543" s="1" t="s">
        <v>11454</v>
      </c>
      <c r="I1543" s="31" t="s">
        <v>34</v>
      </c>
      <c r="J1543" s="23" t="s">
        <v>57</v>
      </c>
      <c r="K1543" s="1" t="s">
        <v>11455</v>
      </c>
      <c r="L1543" s="23" t="s">
        <v>87</v>
      </c>
      <c r="M1543" s="63" t="s">
        <v>11456</v>
      </c>
      <c r="N1543" s="23" t="s">
        <v>69</v>
      </c>
      <c r="O1543" s="23" t="s">
        <v>57</v>
      </c>
    </row>
    <row r="1544">
      <c r="A1544" s="31">
        <v>3.0</v>
      </c>
      <c r="B1544" s="70">
        <v>46221.0</v>
      </c>
      <c r="C1544" s="31" t="s">
        <v>40</v>
      </c>
      <c r="D1544" s="44" t="s">
        <v>11444</v>
      </c>
      <c r="E1544" s="71"/>
      <c r="F1544" s="71"/>
      <c r="G1544" s="1" t="s">
        <v>11457</v>
      </c>
      <c r="H1544" s="1" t="s">
        <v>11458</v>
      </c>
      <c r="I1544" s="31" t="s">
        <v>34</v>
      </c>
      <c r="J1544" s="23" t="s">
        <v>57</v>
      </c>
      <c r="K1544" s="1" t="s">
        <v>11460</v>
      </c>
      <c r="L1544" s="23" t="s">
        <v>120</v>
      </c>
      <c r="M1544" s="63" t="s">
        <v>11463</v>
      </c>
      <c r="N1544" s="23" t="s">
        <v>69</v>
      </c>
      <c r="O1544" s="23" t="s">
        <v>57</v>
      </c>
    </row>
    <row r="1545">
      <c r="A1545" s="31">
        <v>4.0</v>
      </c>
      <c r="B1545" s="70">
        <v>46221.0</v>
      </c>
      <c r="C1545" s="31" t="s">
        <v>40</v>
      </c>
      <c r="D1545" s="44" t="s">
        <v>11444</v>
      </c>
      <c r="E1545" s="71"/>
      <c r="F1545" s="71"/>
      <c r="G1545" s="1" t="s">
        <v>11465</v>
      </c>
      <c r="H1545" s="1" t="s">
        <v>11466</v>
      </c>
      <c r="I1545" s="31" t="s">
        <v>34</v>
      </c>
      <c r="J1545" s="23" t="s">
        <v>57</v>
      </c>
      <c r="K1545" s="1" t="s">
        <v>11467</v>
      </c>
      <c r="L1545" s="23" t="s">
        <v>87</v>
      </c>
      <c r="M1545" s="63" t="s">
        <v>11468</v>
      </c>
      <c r="N1545" s="23" t="s">
        <v>69</v>
      </c>
      <c r="O1545" s="23" t="s">
        <v>57</v>
      </c>
    </row>
    <row r="1546">
      <c r="A1546" s="31">
        <v>5.0</v>
      </c>
      <c r="B1546" s="70">
        <v>46221.0</v>
      </c>
      <c r="C1546" s="31" t="s">
        <v>40</v>
      </c>
      <c r="D1546" s="44" t="s">
        <v>11444</v>
      </c>
      <c r="E1546" s="71"/>
      <c r="F1546" s="71"/>
      <c r="G1546" s="1" t="s">
        <v>11469</v>
      </c>
      <c r="H1546" s="1" t="s">
        <v>11470</v>
      </c>
      <c r="I1546" s="31" t="s">
        <v>34</v>
      </c>
      <c r="J1546" s="23" t="s">
        <v>57</v>
      </c>
      <c r="K1546" s="1" t="s">
        <v>11474</v>
      </c>
      <c r="L1546" s="23" t="s">
        <v>38</v>
      </c>
      <c r="M1546" s="63" t="s">
        <v>11476</v>
      </c>
      <c r="N1546" s="23" t="s">
        <v>69</v>
      </c>
      <c r="O1546" s="23" t="s">
        <v>57</v>
      </c>
    </row>
    <row r="1547">
      <c r="A1547" s="31">
        <v>1.0</v>
      </c>
      <c r="B1547" s="70">
        <v>46222.0</v>
      </c>
      <c r="C1547" s="31" t="s">
        <v>28</v>
      </c>
      <c r="D1547" s="44" t="s">
        <v>11477</v>
      </c>
      <c r="E1547" s="71"/>
      <c r="F1547" s="71"/>
      <c r="G1547" s="92" t="s">
        <v>11478</v>
      </c>
      <c r="H1547" s="72"/>
      <c r="I1547" s="31" t="s">
        <v>34</v>
      </c>
      <c r="J1547" s="23" t="s">
        <v>2003</v>
      </c>
      <c r="K1547" s="136" t="s">
        <v>5642</v>
      </c>
      <c r="L1547" s="23" t="s">
        <v>139</v>
      </c>
      <c r="M1547" s="136" t="s">
        <v>11479</v>
      </c>
      <c r="N1547" s="23" t="s">
        <v>270</v>
      </c>
      <c r="O1547" s="23" t="s">
        <v>2003</v>
      </c>
    </row>
    <row r="1548">
      <c r="A1548" s="31">
        <v>2.0</v>
      </c>
      <c r="B1548" s="70">
        <v>46222.0</v>
      </c>
      <c r="C1548" s="31" t="s">
        <v>28</v>
      </c>
      <c r="D1548" s="44" t="s">
        <v>11477</v>
      </c>
      <c r="E1548" s="71"/>
      <c r="F1548" s="71"/>
      <c r="G1548" s="92" t="s">
        <v>11484</v>
      </c>
      <c r="H1548" s="72"/>
      <c r="I1548" s="31" t="s">
        <v>34</v>
      </c>
      <c r="J1548" s="23" t="s">
        <v>2003</v>
      </c>
      <c r="K1548" s="71"/>
      <c r="L1548" s="23"/>
      <c r="M1548" s="71"/>
      <c r="N1548" s="23"/>
      <c r="O1548" s="23"/>
    </row>
    <row r="1549">
      <c r="A1549" s="31">
        <v>1.0</v>
      </c>
      <c r="B1549" s="70">
        <v>46223.0</v>
      </c>
      <c r="C1549" s="31" t="s">
        <v>40</v>
      </c>
      <c r="D1549" s="44" t="s">
        <v>11485</v>
      </c>
      <c r="E1549" s="71"/>
      <c r="F1549" s="71"/>
      <c r="G1549" s="47" t="s">
        <v>11488</v>
      </c>
      <c r="H1549" s="72"/>
      <c r="I1549" s="31" t="s">
        <v>34</v>
      </c>
      <c r="J1549" s="23" t="s">
        <v>425</v>
      </c>
      <c r="K1549" s="135" t="s">
        <v>11491</v>
      </c>
      <c r="L1549" s="23" t="s">
        <v>38</v>
      </c>
      <c r="M1549" s="135" t="s">
        <v>11492</v>
      </c>
      <c r="N1549" s="23" t="s">
        <v>2193</v>
      </c>
      <c r="O1549" s="23" t="s">
        <v>425</v>
      </c>
    </row>
    <row r="1550">
      <c r="A1550" s="31">
        <v>2.0</v>
      </c>
      <c r="B1550" s="70">
        <v>46223.0</v>
      </c>
      <c r="C1550" s="31" t="s">
        <v>40</v>
      </c>
      <c r="D1550" s="44" t="s">
        <v>11485</v>
      </c>
      <c r="E1550" s="71"/>
      <c r="F1550" s="71"/>
      <c r="G1550" s="47" t="s">
        <v>11493</v>
      </c>
      <c r="H1550" s="72"/>
      <c r="I1550" s="31" t="s">
        <v>34</v>
      </c>
      <c r="J1550" s="23" t="s">
        <v>425</v>
      </c>
      <c r="K1550" s="1" t="s">
        <v>11494</v>
      </c>
      <c r="L1550" s="23" t="s">
        <v>56</v>
      </c>
      <c r="M1550" s="1" t="s">
        <v>11497</v>
      </c>
      <c r="N1550" s="23" t="s">
        <v>41</v>
      </c>
      <c r="O1550" s="23" t="s">
        <v>425</v>
      </c>
    </row>
    <row r="1551">
      <c r="A1551" s="31">
        <v>1.0</v>
      </c>
      <c r="B1551" s="70">
        <v>46222.0</v>
      </c>
      <c r="C1551" s="31" t="s">
        <v>40</v>
      </c>
      <c r="D1551" s="44" t="s">
        <v>11500</v>
      </c>
      <c r="E1551" s="71"/>
      <c r="F1551" s="71"/>
      <c r="G1551" s="92" t="s">
        <v>11501</v>
      </c>
      <c r="H1551" s="92" t="s">
        <v>11502</v>
      </c>
      <c r="I1551" s="31" t="s">
        <v>34</v>
      </c>
      <c r="J1551" s="23" t="s">
        <v>57</v>
      </c>
      <c r="K1551" s="1" t="s">
        <v>11503</v>
      </c>
      <c r="L1551" s="23" t="s">
        <v>120</v>
      </c>
      <c r="M1551" s="63" t="s">
        <v>11504</v>
      </c>
      <c r="N1551" s="23" t="s">
        <v>69</v>
      </c>
      <c r="O1551" s="23" t="s">
        <v>57</v>
      </c>
    </row>
    <row r="1552">
      <c r="A1552" s="31">
        <v>2.0</v>
      </c>
      <c r="B1552" s="70">
        <v>46222.0</v>
      </c>
      <c r="C1552" s="31" t="s">
        <v>40</v>
      </c>
      <c r="D1552" s="44" t="s">
        <v>11500</v>
      </c>
      <c r="E1552" s="71"/>
      <c r="F1552" s="71"/>
      <c r="G1552" s="92" t="s">
        <v>11505</v>
      </c>
      <c r="H1552" s="92" t="s">
        <v>11507</v>
      </c>
      <c r="I1552" s="31" t="s">
        <v>34</v>
      </c>
      <c r="J1552" s="23" t="s">
        <v>57</v>
      </c>
      <c r="K1552" s="1" t="s">
        <v>11510</v>
      </c>
      <c r="L1552" s="23" t="s">
        <v>120</v>
      </c>
      <c r="M1552" s="63" t="s">
        <v>11512</v>
      </c>
      <c r="N1552" s="23" t="s">
        <v>69</v>
      </c>
      <c r="O1552" s="23" t="s">
        <v>57</v>
      </c>
    </row>
    <row r="1553">
      <c r="A1553" s="31">
        <v>3.0</v>
      </c>
      <c r="B1553" s="70">
        <v>46222.0</v>
      </c>
      <c r="C1553" s="31" t="s">
        <v>40</v>
      </c>
      <c r="D1553" s="44" t="s">
        <v>11500</v>
      </c>
      <c r="E1553" s="71"/>
      <c r="F1553" s="71"/>
      <c r="G1553" s="92" t="s">
        <v>11513</v>
      </c>
      <c r="H1553" s="92" t="s">
        <v>11514</v>
      </c>
      <c r="I1553" s="31" t="s">
        <v>34</v>
      </c>
      <c r="J1553" s="23" t="s">
        <v>57</v>
      </c>
      <c r="K1553" s="1" t="s">
        <v>11515</v>
      </c>
      <c r="L1553" s="23" t="s">
        <v>56</v>
      </c>
      <c r="M1553" s="63" t="s">
        <v>11516</v>
      </c>
      <c r="N1553" s="23" t="s">
        <v>69</v>
      </c>
      <c r="O1553" s="23" t="s">
        <v>57</v>
      </c>
    </row>
    <row r="1554">
      <c r="A1554" s="31">
        <v>4.0</v>
      </c>
      <c r="B1554" s="70">
        <v>46222.0</v>
      </c>
      <c r="C1554" s="31" t="s">
        <v>40</v>
      </c>
      <c r="D1554" s="44" t="s">
        <v>11500</v>
      </c>
      <c r="E1554" s="71"/>
      <c r="F1554" s="71"/>
      <c r="G1554" s="92" t="s">
        <v>8035</v>
      </c>
      <c r="H1554" s="92" t="s">
        <v>8036</v>
      </c>
      <c r="I1554" s="31" t="s">
        <v>34</v>
      </c>
      <c r="J1554" s="23" t="s">
        <v>57</v>
      </c>
      <c r="K1554" s="1" t="s">
        <v>11519</v>
      </c>
      <c r="L1554" s="23" t="s">
        <v>38</v>
      </c>
      <c r="M1554" s="63" t="s">
        <v>11520</v>
      </c>
      <c r="N1554" s="23" t="s">
        <v>69</v>
      </c>
      <c r="O1554" s="23" t="s">
        <v>57</v>
      </c>
    </row>
    <row r="1555">
      <c r="A1555" s="31">
        <v>5.0</v>
      </c>
      <c r="B1555" s="70">
        <v>46222.0</v>
      </c>
      <c r="C1555" s="31" t="s">
        <v>40</v>
      </c>
      <c r="D1555" s="44" t="s">
        <v>11500</v>
      </c>
      <c r="E1555" s="71"/>
      <c r="F1555" s="71"/>
      <c r="G1555" s="92" t="s">
        <v>11521</v>
      </c>
      <c r="H1555" s="92" t="s">
        <v>11522</v>
      </c>
      <c r="I1555" s="31" t="s">
        <v>34</v>
      </c>
      <c r="J1555" s="23" t="s">
        <v>57</v>
      </c>
      <c r="K1555" s="1" t="s">
        <v>11524</v>
      </c>
      <c r="L1555" s="23" t="s">
        <v>38</v>
      </c>
      <c r="M1555" s="63" t="s">
        <v>11527</v>
      </c>
      <c r="N1555" s="23" t="s">
        <v>69</v>
      </c>
      <c r="O1555" s="23" t="s">
        <v>57</v>
      </c>
    </row>
    <row r="1556">
      <c r="A1556" s="31">
        <v>1.0</v>
      </c>
      <c r="B1556" s="70">
        <v>46224.0</v>
      </c>
      <c r="C1556" s="31" t="s">
        <v>40</v>
      </c>
      <c r="D1556" s="44" t="s">
        <v>11530</v>
      </c>
      <c r="E1556" s="71"/>
      <c r="F1556" s="71"/>
      <c r="G1556" s="63" t="s">
        <v>11531</v>
      </c>
      <c r="H1556" s="63" t="s">
        <v>11532</v>
      </c>
      <c r="I1556" s="31" t="s">
        <v>34</v>
      </c>
      <c r="J1556" s="23" t="s">
        <v>1071</v>
      </c>
      <c r="K1556" s="136" t="s">
        <v>11533</v>
      </c>
      <c r="L1556" s="23" t="s">
        <v>87</v>
      </c>
      <c r="M1556" s="136" t="s">
        <v>11534</v>
      </c>
      <c r="N1556" s="23" t="s">
        <v>41</v>
      </c>
      <c r="O1556" s="23"/>
    </row>
    <row r="1557">
      <c r="A1557" s="31">
        <v>2.0</v>
      </c>
      <c r="B1557" s="70">
        <v>46224.0</v>
      </c>
      <c r="C1557" s="31" t="s">
        <v>40</v>
      </c>
      <c r="D1557" s="44" t="s">
        <v>11530</v>
      </c>
      <c r="E1557" s="71"/>
      <c r="F1557" s="71"/>
      <c r="G1557" s="63" t="s">
        <v>11539</v>
      </c>
      <c r="H1557" s="63" t="s">
        <v>11540</v>
      </c>
      <c r="I1557" s="31" t="s">
        <v>34</v>
      </c>
      <c r="J1557" s="23" t="s">
        <v>1071</v>
      </c>
      <c r="K1557" s="71"/>
      <c r="L1557" s="23"/>
      <c r="M1557" s="71"/>
      <c r="N1557" s="23"/>
      <c r="O1557" s="23"/>
    </row>
    <row r="1558">
      <c r="A1558" s="31">
        <v>3.0</v>
      </c>
      <c r="B1558" s="70">
        <v>46224.0</v>
      </c>
      <c r="C1558" s="31" t="s">
        <v>40</v>
      </c>
      <c r="D1558" s="44" t="s">
        <v>11530</v>
      </c>
      <c r="E1558" s="71"/>
      <c r="F1558" s="71"/>
      <c r="G1558" s="63" t="s">
        <v>4830</v>
      </c>
      <c r="H1558" s="63" t="s">
        <v>4832</v>
      </c>
      <c r="I1558" s="31" t="s">
        <v>34</v>
      </c>
      <c r="J1558" s="23" t="s">
        <v>1071</v>
      </c>
      <c r="K1558" s="1" t="s">
        <v>11545</v>
      </c>
      <c r="L1558" s="23" t="s">
        <v>1254</v>
      </c>
      <c r="M1558" s="1" t="s">
        <v>11546</v>
      </c>
      <c r="N1558" s="23" t="s">
        <v>41</v>
      </c>
      <c r="O1558" s="23" t="s">
        <v>1071</v>
      </c>
    </row>
    <row r="1559">
      <c r="A1559" s="31">
        <v>1.0</v>
      </c>
      <c r="B1559" s="70">
        <v>46224.0</v>
      </c>
      <c r="C1559" s="31" t="s">
        <v>28</v>
      </c>
      <c r="D1559" s="44" t="s">
        <v>11547</v>
      </c>
      <c r="E1559" s="71"/>
      <c r="F1559" s="71"/>
      <c r="G1559" s="88" t="s">
        <v>6019</v>
      </c>
      <c r="H1559" s="90"/>
      <c r="I1559" s="31" t="s">
        <v>34</v>
      </c>
      <c r="J1559" s="23" t="s">
        <v>97</v>
      </c>
      <c r="K1559" s="71"/>
      <c r="L1559" s="23"/>
      <c r="M1559" s="71"/>
      <c r="N1559" s="23"/>
      <c r="O1559" s="23"/>
    </row>
    <row r="1560">
      <c r="A1560" s="31">
        <v>2.0</v>
      </c>
      <c r="B1560" s="70">
        <v>46224.0</v>
      </c>
      <c r="C1560" s="31" t="s">
        <v>28</v>
      </c>
      <c r="D1560" s="44" t="s">
        <v>11547</v>
      </c>
      <c r="E1560" s="71"/>
      <c r="F1560" s="71"/>
      <c r="G1560" s="88" t="s">
        <v>11552</v>
      </c>
      <c r="H1560" s="90"/>
      <c r="I1560" s="31" t="s">
        <v>34</v>
      </c>
      <c r="J1560" s="23" t="s">
        <v>97</v>
      </c>
      <c r="K1560" s="1" t="s">
        <v>11553</v>
      </c>
      <c r="L1560" s="23" t="s">
        <v>38</v>
      </c>
      <c r="M1560" s="1" t="s">
        <v>11555</v>
      </c>
      <c r="N1560" s="23" t="s">
        <v>41</v>
      </c>
      <c r="O1560" s="23" t="s">
        <v>97</v>
      </c>
    </row>
    <row r="1561">
      <c r="A1561" s="31">
        <v>3.0</v>
      </c>
      <c r="B1561" s="70">
        <v>46224.0</v>
      </c>
      <c r="C1561" s="31" t="s">
        <v>40</v>
      </c>
      <c r="D1561" s="44" t="s">
        <v>11547</v>
      </c>
      <c r="E1561" s="71"/>
      <c r="F1561" s="71"/>
      <c r="G1561" s="88" t="s">
        <v>11559</v>
      </c>
      <c r="H1561" s="88" t="s">
        <v>11560</v>
      </c>
      <c r="I1561" s="31" t="s">
        <v>34</v>
      </c>
      <c r="J1561" s="23" t="s">
        <v>97</v>
      </c>
      <c r="K1561" s="136" t="s">
        <v>11561</v>
      </c>
      <c r="L1561" s="23" t="s">
        <v>38</v>
      </c>
      <c r="M1561" s="136" t="s">
        <v>11562</v>
      </c>
      <c r="N1561" s="23" t="s">
        <v>1730</v>
      </c>
      <c r="O1561" s="23" t="s">
        <v>569</v>
      </c>
    </row>
    <row r="1562">
      <c r="A1562" s="31">
        <v>4.0</v>
      </c>
      <c r="B1562" s="70">
        <v>46224.0</v>
      </c>
      <c r="C1562" s="31" t="s">
        <v>40</v>
      </c>
      <c r="D1562" s="44" t="s">
        <v>11547</v>
      </c>
      <c r="E1562" s="71"/>
      <c r="F1562" s="71"/>
      <c r="G1562" s="88" t="s">
        <v>319</v>
      </c>
      <c r="H1562" s="88" t="s">
        <v>320</v>
      </c>
      <c r="I1562" s="31" t="s">
        <v>34</v>
      </c>
      <c r="J1562" s="23" t="s">
        <v>97</v>
      </c>
      <c r="K1562" s="136" t="s">
        <v>11567</v>
      </c>
      <c r="L1562" s="23" t="s">
        <v>38</v>
      </c>
      <c r="M1562" s="138" t="s">
        <v>11568</v>
      </c>
      <c r="N1562" s="23" t="s">
        <v>69</v>
      </c>
      <c r="O1562" s="23" t="s">
        <v>57</v>
      </c>
    </row>
    <row r="1563">
      <c r="A1563" s="31">
        <v>1.0</v>
      </c>
      <c r="B1563" s="70">
        <v>46224.0</v>
      </c>
      <c r="C1563" s="31" t="s">
        <v>28</v>
      </c>
      <c r="D1563" s="44" t="s">
        <v>11569</v>
      </c>
      <c r="E1563" s="71"/>
      <c r="F1563" s="71"/>
      <c r="G1563" s="1" t="s">
        <v>5252</v>
      </c>
      <c r="H1563" s="72"/>
      <c r="I1563" s="31" t="s">
        <v>34</v>
      </c>
      <c r="J1563" s="23" t="s">
        <v>57</v>
      </c>
      <c r="K1563" s="1" t="s">
        <v>11573</v>
      </c>
      <c r="L1563" s="23" t="s">
        <v>119</v>
      </c>
      <c r="M1563" s="63" t="s">
        <v>11575</v>
      </c>
      <c r="N1563" s="23" t="s">
        <v>69</v>
      </c>
      <c r="O1563" s="23" t="s">
        <v>57</v>
      </c>
    </row>
    <row r="1564">
      <c r="A1564" s="31">
        <v>2.0</v>
      </c>
      <c r="B1564" s="70">
        <v>46224.0</v>
      </c>
      <c r="C1564" s="31" t="s">
        <v>28</v>
      </c>
      <c r="D1564" s="44" t="s">
        <v>11569</v>
      </c>
      <c r="E1564" s="71"/>
      <c r="F1564" s="71"/>
      <c r="G1564" s="1" t="s">
        <v>1469</v>
      </c>
      <c r="H1564" s="72"/>
      <c r="I1564" s="31" t="s">
        <v>34</v>
      </c>
      <c r="J1564" s="23" t="s">
        <v>57</v>
      </c>
      <c r="K1564" s="1" t="s">
        <v>11576</v>
      </c>
      <c r="L1564" s="23" t="s">
        <v>56</v>
      </c>
      <c r="M1564" s="63" t="s">
        <v>11577</v>
      </c>
      <c r="N1564" s="23" t="s">
        <v>69</v>
      </c>
      <c r="O1564" s="23" t="s">
        <v>57</v>
      </c>
    </row>
    <row r="1565">
      <c r="A1565" s="31">
        <v>3.0</v>
      </c>
      <c r="B1565" s="70">
        <v>46224.0</v>
      </c>
      <c r="C1565" s="31" t="s">
        <v>28</v>
      </c>
      <c r="D1565" s="44" t="s">
        <v>11569</v>
      </c>
      <c r="E1565" s="71"/>
      <c r="F1565" s="71"/>
      <c r="G1565" s="1" t="s">
        <v>11582</v>
      </c>
      <c r="H1565" s="72"/>
      <c r="I1565" s="31" t="s">
        <v>34</v>
      </c>
      <c r="J1565" s="23" t="s">
        <v>57</v>
      </c>
      <c r="K1565" s="1" t="s">
        <v>11583</v>
      </c>
      <c r="L1565" s="23" t="s">
        <v>56</v>
      </c>
      <c r="M1565" s="63" t="s">
        <v>11584</v>
      </c>
      <c r="N1565" s="23" t="s">
        <v>69</v>
      </c>
      <c r="O1565" s="23" t="s">
        <v>57</v>
      </c>
    </row>
    <row r="1566">
      <c r="A1566" s="31">
        <v>4.0</v>
      </c>
      <c r="B1566" s="70">
        <v>46224.0</v>
      </c>
      <c r="C1566" s="31" t="s">
        <v>28</v>
      </c>
      <c r="D1566" s="44" t="s">
        <v>11569</v>
      </c>
      <c r="E1566" s="71"/>
      <c r="F1566" s="71"/>
      <c r="G1566" s="1" t="s">
        <v>11585</v>
      </c>
      <c r="H1566" s="72"/>
      <c r="I1566" s="31" t="s">
        <v>34</v>
      </c>
      <c r="J1566" s="23" t="s">
        <v>57</v>
      </c>
      <c r="K1566" s="1" t="s">
        <v>11587</v>
      </c>
      <c r="L1566" s="23" t="s">
        <v>56</v>
      </c>
      <c r="M1566" s="1" t="s">
        <v>11590</v>
      </c>
      <c r="N1566" s="23" t="s">
        <v>69</v>
      </c>
      <c r="O1566" s="23" t="s">
        <v>57</v>
      </c>
    </row>
    <row r="1567">
      <c r="A1567" s="31">
        <v>5.0</v>
      </c>
      <c r="B1567" s="70">
        <v>46224.0</v>
      </c>
      <c r="C1567" s="31" t="s">
        <v>28</v>
      </c>
      <c r="D1567" s="44" t="s">
        <v>11569</v>
      </c>
      <c r="E1567" s="71"/>
      <c r="F1567" s="71"/>
      <c r="G1567" s="1" t="s">
        <v>11592</v>
      </c>
      <c r="H1567" s="72"/>
      <c r="I1567" s="31" t="s">
        <v>34</v>
      </c>
      <c r="J1567" s="23" t="s">
        <v>57</v>
      </c>
      <c r="K1567" s="1" t="s">
        <v>11593</v>
      </c>
      <c r="L1567" s="23" t="s">
        <v>56</v>
      </c>
      <c r="M1567" s="63" t="s">
        <v>11594</v>
      </c>
      <c r="N1567" s="23" t="s">
        <v>69</v>
      </c>
      <c r="O1567" s="23" t="s">
        <v>57</v>
      </c>
    </row>
    <row r="1568">
      <c r="A1568" s="31">
        <v>1.0</v>
      </c>
      <c r="B1568" s="70">
        <v>46224.0</v>
      </c>
      <c r="C1568" s="31" t="s">
        <v>1365</v>
      </c>
      <c r="D1568" s="44" t="s">
        <v>11596</v>
      </c>
      <c r="E1568" s="71"/>
      <c r="F1568" s="71"/>
      <c r="G1568" s="1" t="s">
        <v>11599</v>
      </c>
      <c r="H1568" s="1" t="s">
        <v>11601</v>
      </c>
      <c r="I1568" s="31" t="s">
        <v>34</v>
      </c>
      <c r="J1568" s="23" t="s">
        <v>154</v>
      </c>
      <c r="K1568" s="63" t="s">
        <v>11602</v>
      </c>
      <c r="L1568" s="23" t="s">
        <v>38</v>
      </c>
      <c r="M1568" s="1" t="s">
        <v>11603</v>
      </c>
      <c r="N1568" s="23" t="s">
        <v>41</v>
      </c>
      <c r="O1568" s="23" t="s">
        <v>154</v>
      </c>
    </row>
    <row r="1569">
      <c r="A1569" s="31">
        <v>2.0</v>
      </c>
      <c r="B1569" s="70">
        <v>46224.0</v>
      </c>
      <c r="C1569" s="31" t="s">
        <v>1835</v>
      </c>
      <c r="D1569" s="44" t="s">
        <v>11596</v>
      </c>
      <c r="E1569" s="71"/>
      <c r="F1569" s="71"/>
      <c r="G1569" s="1" t="s">
        <v>5170</v>
      </c>
      <c r="H1569" s="91"/>
      <c r="I1569" s="31" t="s">
        <v>34</v>
      </c>
      <c r="J1569" s="23" t="s">
        <v>154</v>
      </c>
      <c r="K1569" s="63" t="s">
        <v>11605</v>
      </c>
      <c r="L1569" s="23" t="s">
        <v>68</v>
      </c>
      <c r="M1569" s="1" t="s">
        <v>11608</v>
      </c>
      <c r="N1569" s="23" t="s">
        <v>69</v>
      </c>
      <c r="O1569" s="23" t="s">
        <v>154</v>
      </c>
    </row>
    <row r="1570">
      <c r="A1570" s="31">
        <v>3.0</v>
      </c>
      <c r="B1570" s="70">
        <v>46224.0</v>
      </c>
      <c r="C1570" s="31" t="s">
        <v>40</v>
      </c>
      <c r="D1570" s="44" t="s">
        <v>11596</v>
      </c>
      <c r="E1570" s="71"/>
      <c r="F1570" s="71"/>
      <c r="G1570" s="1" t="s">
        <v>11611</v>
      </c>
      <c r="H1570" s="1" t="s">
        <v>11612</v>
      </c>
      <c r="I1570" s="31" t="s">
        <v>34</v>
      </c>
      <c r="J1570" s="23" t="s">
        <v>154</v>
      </c>
      <c r="K1570" s="63" t="s">
        <v>5690</v>
      </c>
      <c r="L1570" s="23" t="s">
        <v>38</v>
      </c>
      <c r="M1570" s="63" t="s">
        <v>11613</v>
      </c>
      <c r="N1570" s="23" t="s">
        <v>69</v>
      </c>
      <c r="O1570" s="23" t="s">
        <v>57</v>
      </c>
    </row>
    <row r="1571">
      <c r="A1571" s="31">
        <v>1.0</v>
      </c>
      <c r="B1571" s="70">
        <v>46225.0</v>
      </c>
      <c r="C1571" s="31" t="s">
        <v>40</v>
      </c>
      <c r="D1571" s="44" t="s">
        <v>11614</v>
      </c>
      <c r="E1571" s="71"/>
      <c r="F1571" s="71"/>
      <c r="G1571" s="47" t="s">
        <v>11617</v>
      </c>
      <c r="H1571" s="47" t="s">
        <v>11619</v>
      </c>
      <c r="I1571" s="31" t="s">
        <v>34</v>
      </c>
      <c r="J1571" s="23" t="s">
        <v>36</v>
      </c>
      <c r="K1571" s="71"/>
      <c r="L1571" s="23"/>
      <c r="M1571" s="71"/>
      <c r="N1571" s="23"/>
      <c r="O1571" s="23"/>
    </row>
    <row r="1572">
      <c r="A1572" s="31">
        <v>1.0</v>
      </c>
      <c r="B1572" s="70">
        <v>46225.0</v>
      </c>
      <c r="C1572" s="31" t="s">
        <v>28</v>
      </c>
      <c r="D1572" s="44" t="s">
        <v>11621</v>
      </c>
      <c r="E1572" s="71"/>
      <c r="F1572" s="71"/>
      <c r="G1572" s="137" t="s">
        <v>11622</v>
      </c>
      <c r="H1572" s="139"/>
      <c r="I1572" s="31" t="s">
        <v>34</v>
      </c>
      <c r="J1572" s="23" t="s">
        <v>263</v>
      </c>
      <c r="K1572" s="1" t="s">
        <v>11624</v>
      </c>
      <c r="L1572" s="23" t="s">
        <v>87</v>
      </c>
      <c r="M1572" s="1" t="s">
        <v>11627</v>
      </c>
      <c r="N1572" s="23" t="s">
        <v>69</v>
      </c>
      <c r="O1572" s="23" t="s">
        <v>57</v>
      </c>
    </row>
    <row r="1573">
      <c r="A1573" s="31">
        <v>2.0</v>
      </c>
      <c r="B1573" s="70">
        <v>46225.0</v>
      </c>
      <c r="C1573" s="31" t="s">
        <v>28</v>
      </c>
      <c r="D1573" s="44" t="s">
        <v>11621</v>
      </c>
      <c r="E1573" s="71"/>
      <c r="F1573" s="71"/>
      <c r="G1573" s="137" t="s">
        <v>6631</v>
      </c>
      <c r="H1573" s="139"/>
      <c r="I1573" s="31" t="s">
        <v>34</v>
      </c>
      <c r="J1573" s="23" t="s">
        <v>263</v>
      </c>
      <c r="K1573" s="71"/>
      <c r="L1573" s="23"/>
      <c r="M1573" s="71"/>
      <c r="N1573" s="23"/>
      <c r="O1573" s="23"/>
    </row>
    <row r="1574">
      <c r="A1574" s="31">
        <v>3.0</v>
      </c>
      <c r="B1574" s="70">
        <v>46225.0</v>
      </c>
      <c r="C1574" s="31" t="s">
        <v>40</v>
      </c>
      <c r="D1574" s="44" t="s">
        <v>11621</v>
      </c>
      <c r="E1574" s="71"/>
      <c r="F1574" s="71"/>
      <c r="G1574" s="137" t="s">
        <v>11632</v>
      </c>
      <c r="H1574" s="137" t="s">
        <v>11634</v>
      </c>
      <c r="I1574" s="31" t="s">
        <v>34</v>
      </c>
      <c r="J1574" s="23" t="s">
        <v>263</v>
      </c>
      <c r="K1574" s="1" t="s">
        <v>11636</v>
      </c>
      <c r="L1574" s="23" t="s">
        <v>120</v>
      </c>
      <c r="M1574" s="1" t="s">
        <v>11637</v>
      </c>
      <c r="N1574" s="23" t="s">
        <v>69</v>
      </c>
      <c r="O1574" s="23" t="s">
        <v>57</v>
      </c>
    </row>
    <row r="1575">
      <c r="A1575" s="31">
        <v>4.0</v>
      </c>
      <c r="B1575" s="70">
        <v>46225.0</v>
      </c>
      <c r="C1575" s="31" t="s">
        <v>40</v>
      </c>
      <c r="D1575" s="44" t="s">
        <v>11621</v>
      </c>
      <c r="E1575" s="71"/>
      <c r="F1575" s="71"/>
      <c r="G1575" s="137" t="s">
        <v>7542</v>
      </c>
      <c r="H1575" s="137" t="s">
        <v>7543</v>
      </c>
      <c r="I1575" s="31" t="s">
        <v>34</v>
      </c>
      <c r="J1575" s="23" t="s">
        <v>263</v>
      </c>
      <c r="K1575" s="71"/>
      <c r="L1575" s="23"/>
      <c r="M1575" s="71"/>
      <c r="N1575" s="23"/>
      <c r="O1575" s="23"/>
    </row>
    <row r="1576">
      <c r="A1576" s="31">
        <v>1.0</v>
      </c>
      <c r="B1576" s="70">
        <v>46225.0</v>
      </c>
      <c r="C1576" s="31" t="s">
        <v>40</v>
      </c>
      <c r="D1576" s="44" t="s">
        <v>11642</v>
      </c>
      <c r="E1576" s="71"/>
      <c r="F1576" s="71"/>
      <c r="G1576" s="1" t="s">
        <v>11643</v>
      </c>
      <c r="H1576" s="1" t="s">
        <v>11644</v>
      </c>
      <c r="I1576" s="31" t="s">
        <v>34</v>
      </c>
      <c r="J1576" s="23" t="s">
        <v>57</v>
      </c>
      <c r="K1576" s="1" t="s">
        <v>11645</v>
      </c>
      <c r="L1576" s="23" t="s">
        <v>68</v>
      </c>
      <c r="M1576" s="1" t="s">
        <v>11646</v>
      </c>
      <c r="N1576" s="23" t="s">
        <v>69</v>
      </c>
      <c r="O1576" s="23" t="s">
        <v>57</v>
      </c>
    </row>
    <row r="1577">
      <c r="A1577" s="31">
        <v>2.0</v>
      </c>
      <c r="B1577" s="70">
        <v>46225.0</v>
      </c>
      <c r="C1577" s="31" t="s">
        <v>40</v>
      </c>
      <c r="D1577" s="44" t="s">
        <v>11642</v>
      </c>
      <c r="E1577" s="71"/>
      <c r="F1577" s="71"/>
      <c r="G1577" s="1" t="s">
        <v>8736</v>
      </c>
      <c r="H1577" s="1" t="s">
        <v>8737</v>
      </c>
      <c r="I1577" s="31" t="s">
        <v>34</v>
      </c>
      <c r="J1577" s="23" t="s">
        <v>57</v>
      </c>
      <c r="K1577" s="1" t="s">
        <v>11651</v>
      </c>
      <c r="L1577" s="23" t="s">
        <v>68</v>
      </c>
      <c r="M1577" s="1" t="s">
        <v>11652</v>
      </c>
      <c r="N1577" s="23" t="s">
        <v>69</v>
      </c>
      <c r="O1577" s="23" t="s">
        <v>57</v>
      </c>
    </row>
    <row r="1578">
      <c r="A1578" s="31">
        <v>3.0</v>
      </c>
      <c r="B1578" s="70">
        <v>46225.0</v>
      </c>
      <c r="C1578" s="31" t="s">
        <v>40</v>
      </c>
      <c r="D1578" s="44" t="s">
        <v>11642</v>
      </c>
      <c r="E1578" s="71"/>
      <c r="F1578" s="71"/>
      <c r="G1578" s="1" t="s">
        <v>11653</v>
      </c>
      <c r="H1578" s="1" t="s">
        <v>11654</v>
      </c>
      <c r="I1578" s="31" t="s">
        <v>34</v>
      </c>
      <c r="J1578" s="23" t="s">
        <v>57</v>
      </c>
      <c r="K1578" s="1" t="s">
        <v>11655</v>
      </c>
      <c r="L1578" s="23" t="s">
        <v>120</v>
      </c>
      <c r="M1578" s="63" t="s">
        <v>11656</v>
      </c>
      <c r="N1578" s="23" t="s">
        <v>69</v>
      </c>
      <c r="O1578" s="23" t="s">
        <v>57</v>
      </c>
    </row>
    <row r="1579">
      <c r="A1579" s="31">
        <v>4.0</v>
      </c>
      <c r="B1579" s="70">
        <v>46225.0</v>
      </c>
      <c r="C1579" s="31" t="s">
        <v>40</v>
      </c>
      <c r="D1579" s="44" t="s">
        <v>11642</v>
      </c>
      <c r="E1579" s="71"/>
      <c r="F1579" s="71"/>
      <c r="G1579" s="1" t="s">
        <v>2587</v>
      </c>
      <c r="H1579" s="1" t="s">
        <v>2588</v>
      </c>
      <c r="I1579" s="31" t="s">
        <v>34</v>
      </c>
      <c r="J1579" s="23" t="s">
        <v>57</v>
      </c>
      <c r="K1579" s="136" t="s">
        <v>11661</v>
      </c>
      <c r="L1579" s="23" t="s">
        <v>119</v>
      </c>
      <c r="M1579" s="136" t="s">
        <v>11662</v>
      </c>
      <c r="N1579" s="23" t="s">
        <v>69</v>
      </c>
      <c r="O1579" s="23" t="s">
        <v>57</v>
      </c>
    </row>
    <row r="1580">
      <c r="A1580" s="31">
        <v>5.0</v>
      </c>
      <c r="B1580" s="70">
        <v>46225.0</v>
      </c>
      <c r="C1580" s="31" t="s">
        <v>40</v>
      </c>
      <c r="D1580" s="44" t="s">
        <v>11642</v>
      </c>
      <c r="E1580" s="71"/>
      <c r="F1580" s="71"/>
      <c r="G1580" s="1" t="s">
        <v>11664</v>
      </c>
      <c r="H1580" s="1" t="s">
        <v>11666</v>
      </c>
      <c r="I1580" s="31" t="s">
        <v>34</v>
      </c>
      <c r="J1580" s="23" t="s">
        <v>57</v>
      </c>
      <c r="K1580" s="1" t="s">
        <v>11669</v>
      </c>
      <c r="L1580" s="23" t="s">
        <v>68</v>
      </c>
      <c r="M1580" s="1" t="s">
        <v>11670</v>
      </c>
      <c r="N1580" s="23" t="s">
        <v>69</v>
      </c>
      <c r="O1580" s="23" t="s">
        <v>57</v>
      </c>
    </row>
    <row r="1581">
      <c r="A1581" s="31">
        <v>6.0</v>
      </c>
      <c r="B1581" s="70">
        <v>46225.0</v>
      </c>
      <c r="C1581" s="31" t="s">
        <v>40</v>
      </c>
      <c r="D1581" s="44" t="s">
        <v>11642</v>
      </c>
      <c r="E1581" s="71"/>
      <c r="F1581" s="71"/>
      <c r="G1581" s="1" t="s">
        <v>11671</v>
      </c>
      <c r="H1581" s="1" t="s">
        <v>11672</v>
      </c>
      <c r="I1581" s="31" t="s">
        <v>34</v>
      </c>
      <c r="J1581" s="23" t="s">
        <v>57</v>
      </c>
      <c r="K1581" s="1" t="s">
        <v>11673</v>
      </c>
      <c r="L1581" s="23" t="s">
        <v>139</v>
      </c>
      <c r="M1581" s="63" t="s">
        <v>11674</v>
      </c>
      <c r="N1581" s="23" t="s">
        <v>69</v>
      </c>
      <c r="O1581" s="23" t="s">
        <v>57</v>
      </c>
    </row>
    <row r="1582">
      <c r="A1582" s="31">
        <v>7.0</v>
      </c>
      <c r="B1582" s="70">
        <v>46225.0</v>
      </c>
      <c r="C1582" s="31" t="s">
        <v>40</v>
      </c>
      <c r="D1582" s="44" t="s">
        <v>11642</v>
      </c>
      <c r="E1582" s="71"/>
      <c r="F1582" s="71"/>
      <c r="G1582" s="1" t="s">
        <v>3754</v>
      </c>
      <c r="H1582" s="1" t="s">
        <v>11679</v>
      </c>
      <c r="I1582" s="31" t="s">
        <v>34</v>
      </c>
      <c r="J1582" s="23" t="s">
        <v>57</v>
      </c>
      <c r="K1582" s="1" t="s">
        <v>11680</v>
      </c>
      <c r="L1582" s="23" t="s">
        <v>139</v>
      </c>
      <c r="M1582" s="63" t="s">
        <v>11681</v>
      </c>
      <c r="N1582" s="23" t="s">
        <v>69</v>
      </c>
      <c r="O1582" s="23" t="s">
        <v>57</v>
      </c>
    </row>
    <row r="1583">
      <c r="A1583" s="31">
        <v>1.0</v>
      </c>
      <c r="B1583" s="70">
        <v>46225.0</v>
      </c>
      <c r="C1583" s="31" t="s">
        <v>1365</v>
      </c>
      <c r="D1583" s="44" t="s">
        <v>11685</v>
      </c>
      <c r="E1583" s="71"/>
      <c r="F1583" s="71"/>
      <c r="G1583" s="109" t="s">
        <v>11687</v>
      </c>
      <c r="H1583" s="92" t="s">
        <v>11688</v>
      </c>
      <c r="I1583" s="31" t="s">
        <v>34</v>
      </c>
      <c r="J1583" s="23" t="s">
        <v>8958</v>
      </c>
      <c r="K1583" s="44" t="s">
        <v>11689</v>
      </c>
      <c r="L1583" s="23" t="s">
        <v>139</v>
      </c>
      <c r="M1583" s="71"/>
      <c r="N1583" s="23" t="s">
        <v>41</v>
      </c>
      <c r="O1583" s="23" t="s">
        <v>8958</v>
      </c>
    </row>
    <row r="1584">
      <c r="A1584" s="31">
        <v>1.0</v>
      </c>
      <c r="B1584" s="70">
        <v>46225.0</v>
      </c>
      <c r="C1584" s="31" t="s">
        <v>40</v>
      </c>
      <c r="D1584" s="44" t="s">
        <v>11690</v>
      </c>
      <c r="E1584" s="71"/>
      <c r="F1584" s="71"/>
      <c r="G1584" s="1" t="s">
        <v>4821</v>
      </c>
      <c r="H1584" s="1" t="s">
        <v>4822</v>
      </c>
      <c r="I1584" s="31" t="s">
        <v>34</v>
      </c>
      <c r="J1584" s="23" t="s">
        <v>154</v>
      </c>
      <c r="K1584" s="135" t="s">
        <v>11691</v>
      </c>
      <c r="L1584" s="23" t="s">
        <v>120</v>
      </c>
      <c r="M1584" s="135" t="s">
        <v>11692</v>
      </c>
      <c r="N1584" s="23" t="s">
        <v>41</v>
      </c>
      <c r="O1584" s="23" t="s">
        <v>154</v>
      </c>
    </row>
    <row r="1585">
      <c r="A1585" s="31">
        <v>2.0</v>
      </c>
      <c r="B1585" s="70">
        <v>46225.0</v>
      </c>
      <c r="C1585" s="31" t="s">
        <v>40</v>
      </c>
      <c r="D1585" s="44" t="s">
        <v>11690</v>
      </c>
      <c r="E1585" s="71"/>
      <c r="F1585" s="71"/>
      <c r="G1585" s="1" t="s">
        <v>11695</v>
      </c>
      <c r="H1585" s="1" t="s">
        <v>11696</v>
      </c>
      <c r="I1585" s="31" t="s">
        <v>34</v>
      </c>
      <c r="J1585" s="23" t="s">
        <v>154</v>
      </c>
      <c r="K1585" s="135" t="s">
        <v>11697</v>
      </c>
      <c r="L1585" s="23" t="s">
        <v>87</v>
      </c>
      <c r="M1585" s="140" t="s">
        <v>11698</v>
      </c>
      <c r="N1585" s="23" t="s">
        <v>41</v>
      </c>
      <c r="O1585" s="23" t="s">
        <v>154</v>
      </c>
    </row>
    <row r="1586">
      <c r="A1586" s="31">
        <v>3.0</v>
      </c>
      <c r="B1586" s="70">
        <v>46225.0</v>
      </c>
      <c r="C1586" s="31" t="s">
        <v>28</v>
      </c>
      <c r="D1586" s="44" t="s">
        <v>11690</v>
      </c>
      <c r="E1586" s="71"/>
      <c r="F1586" s="71"/>
      <c r="G1586" s="1" t="s">
        <v>11700</v>
      </c>
      <c r="H1586" s="91"/>
      <c r="I1586" s="31" t="s">
        <v>34</v>
      </c>
      <c r="J1586" s="23" t="s">
        <v>154</v>
      </c>
      <c r="K1586" s="135" t="s">
        <v>11702</v>
      </c>
      <c r="L1586" s="23" t="s">
        <v>56</v>
      </c>
      <c r="M1586" s="135" t="s">
        <v>11704</v>
      </c>
      <c r="N1586" s="23" t="s">
        <v>41</v>
      </c>
      <c r="O1586" s="23" t="s">
        <v>154</v>
      </c>
    </row>
    <row r="1587">
      <c r="A1587" s="31">
        <v>4.0</v>
      </c>
      <c r="B1587" s="70">
        <v>46225.0</v>
      </c>
      <c r="C1587" s="31" t="s">
        <v>28</v>
      </c>
      <c r="D1587" s="44" t="s">
        <v>11690</v>
      </c>
      <c r="E1587" s="71"/>
      <c r="F1587" s="71"/>
      <c r="G1587" s="1" t="s">
        <v>11705</v>
      </c>
      <c r="H1587" s="91"/>
      <c r="I1587" s="31" t="s">
        <v>34</v>
      </c>
      <c r="J1587" s="23" t="s">
        <v>154</v>
      </c>
      <c r="K1587" s="135" t="s">
        <v>11706</v>
      </c>
      <c r="L1587" s="23" t="s">
        <v>38</v>
      </c>
      <c r="M1587" s="135" t="s">
        <v>11707</v>
      </c>
      <c r="N1587" s="23" t="s">
        <v>41</v>
      </c>
      <c r="O1587" s="23" t="s">
        <v>154</v>
      </c>
    </row>
    <row r="1588">
      <c r="A1588" s="31">
        <v>1.0</v>
      </c>
      <c r="B1588" s="70">
        <v>46226.0</v>
      </c>
      <c r="C1588" s="31" t="s">
        <v>40</v>
      </c>
      <c r="D1588" s="44" t="s">
        <v>11711</v>
      </c>
      <c r="E1588" s="71"/>
      <c r="F1588" s="71"/>
      <c r="G1588" s="47" t="s">
        <v>4044</v>
      </c>
      <c r="H1588" s="37" t="s">
        <v>4045</v>
      </c>
      <c r="I1588" s="31" t="s">
        <v>34</v>
      </c>
      <c r="J1588" s="23" t="s">
        <v>425</v>
      </c>
      <c r="K1588" s="136" t="s">
        <v>1222</v>
      </c>
      <c r="L1588" s="23" t="s">
        <v>139</v>
      </c>
      <c r="M1588" s="136" t="s">
        <v>11713</v>
      </c>
      <c r="N1588" s="23" t="s">
        <v>41</v>
      </c>
      <c r="O1588" s="23" t="s">
        <v>425</v>
      </c>
    </row>
    <row r="1589">
      <c r="A1589" s="31">
        <v>2.0</v>
      </c>
      <c r="B1589" s="70">
        <v>46226.0</v>
      </c>
      <c r="C1589" s="31" t="s">
        <v>40</v>
      </c>
      <c r="D1589" s="44" t="s">
        <v>11711</v>
      </c>
      <c r="E1589" s="71"/>
      <c r="F1589" s="71"/>
      <c r="G1589" s="47" t="s">
        <v>8019</v>
      </c>
      <c r="H1589" s="37" t="s">
        <v>8021</v>
      </c>
      <c r="I1589" s="31" t="s">
        <v>34</v>
      </c>
      <c r="J1589" s="23" t="s">
        <v>425</v>
      </c>
      <c r="K1589" s="136" t="s">
        <v>11718</v>
      </c>
      <c r="L1589" s="23" t="s">
        <v>139</v>
      </c>
      <c r="M1589" s="136" t="s">
        <v>11719</v>
      </c>
      <c r="N1589" s="23" t="s">
        <v>270</v>
      </c>
      <c r="O1589" s="23" t="s">
        <v>425</v>
      </c>
    </row>
    <row r="1590">
      <c r="A1590" s="31">
        <v>3.0</v>
      </c>
      <c r="B1590" s="70">
        <v>46226.0</v>
      </c>
      <c r="C1590" s="31" t="s">
        <v>28</v>
      </c>
      <c r="D1590" s="44" t="s">
        <v>11711</v>
      </c>
      <c r="E1590" s="71"/>
      <c r="F1590" s="71"/>
      <c r="G1590" s="47" t="s">
        <v>11720</v>
      </c>
      <c r="H1590" s="76"/>
      <c r="I1590" s="31" t="s">
        <v>34</v>
      </c>
      <c r="J1590" s="23" t="s">
        <v>425</v>
      </c>
      <c r="K1590" s="1" t="s">
        <v>11721</v>
      </c>
      <c r="L1590" s="23" t="s">
        <v>38</v>
      </c>
      <c r="M1590" s="1" t="s">
        <v>11724</v>
      </c>
      <c r="N1590" s="23" t="s">
        <v>69</v>
      </c>
      <c r="O1590" s="23" t="s">
        <v>425</v>
      </c>
    </row>
    <row r="1591">
      <c r="A1591" s="31">
        <v>1.0</v>
      </c>
      <c r="B1591" s="70">
        <v>46226.0</v>
      </c>
      <c r="C1591" s="31" t="s">
        <v>40</v>
      </c>
      <c r="D1591" s="44" t="s">
        <v>11727</v>
      </c>
      <c r="E1591" s="71"/>
      <c r="F1591" s="71"/>
      <c r="G1591" s="1" t="s">
        <v>11728</v>
      </c>
      <c r="H1591" s="1" t="s">
        <v>11729</v>
      </c>
      <c r="I1591" s="31" t="s">
        <v>34</v>
      </c>
      <c r="J1591" s="23" t="s">
        <v>57</v>
      </c>
      <c r="K1591" s="1" t="s">
        <v>11730</v>
      </c>
      <c r="L1591" s="23" t="s">
        <v>56</v>
      </c>
      <c r="M1591" s="1" t="s">
        <v>11731</v>
      </c>
      <c r="N1591" s="23" t="s">
        <v>69</v>
      </c>
      <c r="O1591" s="23" t="s">
        <v>57</v>
      </c>
    </row>
    <row r="1592">
      <c r="A1592" s="31">
        <v>2.0</v>
      </c>
      <c r="B1592" s="70">
        <v>46226.0</v>
      </c>
      <c r="C1592" s="31" t="s">
        <v>40</v>
      </c>
      <c r="D1592" s="44" t="s">
        <v>11727</v>
      </c>
      <c r="E1592" s="71"/>
      <c r="F1592" s="71"/>
      <c r="G1592" s="1" t="s">
        <v>4295</v>
      </c>
      <c r="H1592" s="1" t="s">
        <v>4297</v>
      </c>
      <c r="I1592" s="31" t="s">
        <v>34</v>
      </c>
      <c r="J1592" s="23" t="s">
        <v>57</v>
      </c>
      <c r="K1592" s="1" t="s">
        <v>11736</v>
      </c>
      <c r="L1592" s="23" t="s">
        <v>38</v>
      </c>
      <c r="M1592" s="1" t="s">
        <v>11737</v>
      </c>
      <c r="N1592" s="23" t="s">
        <v>69</v>
      </c>
      <c r="O1592" s="23" t="s">
        <v>57</v>
      </c>
    </row>
    <row r="1593">
      <c r="A1593" s="31">
        <v>3.0</v>
      </c>
      <c r="B1593" s="70">
        <v>46226.0</v>
      </c>
      <c r="C1593" s="31" t="s">
        <v>40</v>
      </c>
      <c r="D1593" s="44" t="s">
        <v>11727</v>
      </c>
      <c r="E1593" s="71"/>
      <c r="F1593" s="71"/>
      <c r="G1593" s="1" t="s">
        <v>11738</v>
      </c>
      <c r="H1593" s="1" t="s">
        <v>11739</v>
      </c>
      <c r="I1593" s="31" t="s">
        <v>34</v>
      </c>
      <c r="J1593" s="23" t="s">
        <v>57</v>
      </c>
      <c r="K1593" s="1" t="s">
        <v>11740</v>
      </c>
      <c r="L1593" s="23" t="s">
        <v>38</v>
      </c>
      <c r="M1593" s="1" t="s">
        <v>11741</v>
      </c>
      <c r="N1593" s="23" t="s">
        <v>69</v>
      </c>
      <c r="O1593" s="23" t="s">
        <v>57</v>
      </c>
    </row>
    <row r="1594">
      <c r="A1594" s="31">
        <v>4.0</v>
      </c>
      <c r="B1594" s="70">
        <v>46226.0</v>
      </c>
      <c r="C1594" s="31" t="s">
        <v>40</v>
      </c>
      <c r="D1594" s="44" t="s">
        <v>11727</v>
      </c>
      <c r="E1594" s="71"/>
      <c r="F1594" s="71"/>
      <c r="G1594" s="1" t="s">
        <v>11743</v>
      </c>
      <c r="H1594" s="1" t="s">
        <v>11745</v>
      </c>
      <c r="I1594" s="31" t="s">
        <v>34</v>
      </c>
      <c r="J1594" s="23" t="s">
        <v>57</v>
      </c>
      <c r="K1594" s="71"/>
      <c r="L1594" s="23"/>
      <c r="M1594" s="71"/>
      <c r="N1594" s="23"/>
      <c r="O1594" s="23"/>
    </row>
    <row r="1595">
      <c r="A1595" s="31">
        <v>5.0</v>
      </c>
      <c r="B1595" s="70">
        <v>46226.0</v>
      </c>
      <c r="C1595" s="31" t="s">
        <v>40</v>
      </c>
      <c r="D1595" s="44" t="s">
        <v>11727</v>
      </c>
      <c r="E1595" s="71"/>
      <c r="F1595" s="71"/>
      <c r="G1595" s="1" t="s">
        <v>11748</v>
      </c>
      <c r="H1595" s="1" t="s">
        <v>11749</v>
      </c>
      <c r="I1595" s="31" t="s">
        <v>34</v>
      </c>
      <c r="J1595" s="23" t="s">
        <v>57</v>
      </c>
      <c r="K1595" s="1" t="s">
        <v>11750</v>
      </c>
      <c r="L1595" s="23" t="s">
        <v>38</v>
      </c>
      <c r="M1595" s="1" t="s">
        <v>11751</v>
      </c>
      <c r="N1595" s="23" t="s">
        <v>69</v>
      </c>
      <c r="O1595" s="23" t="s">
        <v>57</v>
      </c>
    </row>
    <row r="1596">
      <c r="A1596" s="31">
        <v>1.0</v>
      </c>
      <c r="B1596" s="70">
        <v>46226.0</v>
      </c>
      <c r="C1596" s="31" t="s">
        <v>1365</v>
      </c>
      <c r="D1596" s="44" t="s">
        <v>11752</v>
      </c>
      <c r="E1596" s="71"/>
      <c r="F1596" s="71"/>
      <c r="G1596" s="63" t="s">
        <v>5671</v>
      </c>
      <c r="H1596" s="72"/>
      <c r="I1596" s="31" t="s">
        <v>34</v>
      </c>
      <c r="J1596" s="23" t="s">
        <v>2003</v>
      </c>
      <c r="K1596" s="136" t="s">
        <v>10098</v>
      </c>
      <c r="L1596" s="23" t="s">
        <v>119</v>
      </c>
      <c r="M1596" s="136" t="s">
        <v>11753</v>
      </c>
      <c r="N1596" s="23" t="s">
        <v>41</v>
      </c>
      <c r="O1596" s="23" t="s">
        <v>1071</v>
      </c>
    </row>
    <row r="1597">
      <c r="A1597" s="31">
        <v>1.0</v>
      </c>
      <c r="B1597" s="70">
        <v>46226.0</v>
      </c>
      <c r="C1597" s="31" t="s">
        <v>40</v>
      </c>
      <c r="D1597" s="44" t="s">
        <v>11755</v>
      </c>
      <c r="E1597" s="71"/>
      <c r="F1597" s="71"/>
      <c r="G1597" s="47" t="s">
        <v>11758</v>
      </c>
      <c r="H1597" s="47" t="s">
        <v>11759</v>
      </c>
      <c r="I1597" s="31" t="s">
        <v>34</v>
      </c>
      <c r="J1597" s="23" t="s">
        <v>198</v>
      </c>
      <c r="K1597" s="136" t="s">
        <v>11761</v>
      </c>
      <c r="L1597" s="23" t="s">
        <v>119</v>
      </c>
      <c r="M1597" s="136" t="s">
        <v>11763</v>
      </c>
      <c r="N1597" s="23" t="s">
        <v>5702</v>
      </c>
      <c r="O1597" s="23" t="s">
        <v>198</v>
      </c>
    </row>
    <row r="1598">
      <c r="A1598" s="31">
        <v>1.0</v>
      </c>
      <c r="B1598" s="70">
        <v>46227.0</v>
      </c>
      <c r="C1598" s="31" t="s">
        <v>40</v>
      </c>
      <c r="D1598" s="44" t="s">
        <v>11764</v>
      </c>
      <c r="E1598" s="71"/>
      <c r="F1598" s="71"/>
      <c r="G1598" s="137" t="s">
        <v>2041</v>
      </c>
      <c r="H1598" s="137" t="s">
        <v>2043</v>
      </c>
      <c r="I1598" s="31" t="s">
        <v>34</v>
      </c>
      <c r="J1598" s="23" t="s">
        <v>263</v>
      </c>
      <c r="K1598" s="71"/>
      <c r="L1598" s="23"/>
      <c r="M1598" s="71"/>
      <c r="N1598" s="23"/>
      <c r="O1598" s="23"/>
    </row>
    <row r="1599">
      <c r="A1599" s="31">
        <v>2.0</v>
      </c>
      <c r="B1599" s="70">
        <v>46227.0</v>
      </c>
      <c r="C1599" s="31" t="s">
        <v>40</v>
      </c>
      <c r="D1599" s="44" t="s">
        <v>11764</v>
      </c>
      <c r="E1599" s="71"/>
      <c r="F1599" s="71"/>
      <c r="G1599" s="137" t="s">
        <v>11769</v>
      </c>
      <c r="H1599" s="137" t="s">
        <v>11770</v>
      </c>
      <c r="I1599" s="31" t="s">
        <v>34</v>
      </c>
      <c r="J1599" s="23" t="s">
        <v>263</v>
      </c>
      <c r="K1599" s="71"/>
      <c r="L1599" s="23"/>
      <c r="M1599" s="71"/>
      <c r="N1599" s="23"/>
      <c r="O1599" s="23"/>
    </row>
    <row r="1600">
      <c r="A1600" s="31">
        <v>3.0</v>
      </c>
      <c r="B1600" s="70">
        <v>46227.0</v>
      </c>
      <c r="C1600" s="31" t="s">
        <v>28</v>
      </c>
      <c r="D1600" s="44" t="s">
        <v>11764</v>
      </c>
      <c r="E1600" s="71"/>
      <c r="F1600" s="71"/>
      <c r="G1600" s="137" t="s">
        <v>6110</v>
      </c>
      <c r="H1600" s="139"/>
      <c r="I1600" s="31" t="s">
        <v>34</v>
      </c>
      <c r="J1600" s="23" t="s">
        <v>263</v>
      </c>
      <c r="K1600" s="71"/>
      <c r="L1600" s="23"/>
      <c r="M1600" s="71"/>
      <c r="N1600" s="23"/>
      <c r="O1600" s="23"/>
    </row>
    <row r="1601">
      <c r="A1601" s="31">
        <v>4.0</v>
      </c>
      <c r="B1601" s="70">
        <v>46227.0</v>
      </c>
      <c r="C1601" s="31" t="s">
        <v>28</v>
      </c>
      <c r="D1601" s="44" t="s">
        <v>11764</v>
      </c>
      <c r="E1601" s="71"/>
      <c r="F1601" s="71"/>
      <c r="G1601" s="137" t="s">
        <v>3136</v>
      </c>
      <c r="H1601" s="139"/>
      <c r="I1601" s="31" t="s">
        <v>34</v>
      </c>
      <c r="J1601" s="23" t="s">
        <v>263</v>
      </c>
      <c r="K1601" s="71"/>
      <c r="L1601" s="23"/>
      <c r="M1601" s="71"/>
      <c r="N1601" s="23"/>
      <c r="O1601" s="23"/>
    </row>
    <row r="1602">
      <c r="A1602" s="31">
        <v>1.0</v>
      </c>
      <c r="B1602" s="70">
        <v>46227.0</v>
      </c>
      <c r="C1602" s="31" t="s">
        <v>40</v>
      </c>
      <c r="D1602" s="44" t="s">
        <v>11779</v>
      </c>
      <c r="E1602" s="71"/>
      <c r="F1602" s="71"/>
      <c r="G1602" s="63" t="s">
        <v>8420</v>
      </c>
      <c r="H1602" s="63" t="s">
        <v>8421</v>
      </c>
      <c r="I1602" s="31" t="s">
        <v>34</v>
      </c>
      <c r="J1602" s="23" t="s">
        <v>1071</v>
      </c>
      <c r="K1602" s="71"/>
      <c r="L1602" s="23"/>
      <c r="M1602" s="71"/>
      <c r="N1602" s="23"/>
      <c r="O1602" s="23"/>
    </row>
    <row r="1603">
      <c r="A1603" s="31">
        <v>2.0</v>
      </c>
      <c r="B1603" s="70">
        <v>46227.0</v>
      </c>
      <c r="C1603" s="31" t="s">
        <v>40</v>
      </c>
      <c r="D1603" s="44" t="s">
        <v>11779</v>
      </c>
      <c r="E1603" s="71"/>
      <c r="F1603" s="71"/>
      <c r="G1603" s="63" t="s">
        <v>9535</v>
      </c>
      <c r="H1603" s="63" t="s">
        <v>9536</v>
      </c>
      <c r="I1603" s="31" t="s">
        <v>34</v>
      </c>
      <c r="J1603" s="23" t="s">
        <v>1071</v>
      </c>
      <c r="K1603" s="71"/>
      <c r="L1603" s="23"/>
      <c r="M1603" s="71"/>
      <c r="N1603" s="23"/>
      <c r="O1603" s="23"/>
    </row>
    <row r="1604">
      <c r="A1604" s="31">
        <v>1.0</v>
      </c>
      <c r="B1604" s="70">
        <v>46227.0</v>
      </c>
      <c r="C1604" s="31" t="s">
        <v>40</v>
      </c>
      <c r="D1604" s="44" t="s">
        <v>11784</v>
      </c>
      <c r="E1604" s="71"/>
      <c r="F1604" s="71"/>
      <c r="G1604" s="1" t="s">
        <v>11785</v>
      </c>
      <c r="H1604" s="1" t="s">
        <v>11786</v>
      </c>
      <c r="I1604" s="31" t="s">
        <v>34</v>
      </c>
      <c r="J1604" s="23" t="s">
        <v>57</v>
      </c>
      <c r="K1604" s="136" t="s">
        <v>11787</v>
      </c>
      <c r="L1604" s="23" t="s">
        <v>120</v>
      </c>
      <c r="M1604" s="136" t="s">
        <v>11790</v>
      </c>
      <c r="N1604" s="23" t="s">
        <v>69</v>
      </c>
      <c r="O1604" s="23" t="s">
        <v>57</v>
      </c>
    </row>
    <row r="1605">
      <c r="A1605" s="31">
        <v>2.0</v>
      </c>
      <c r="B1605" s="70">
        <v>46227.0</v>
      </c>
      <c r="C1605" s="31" t="s">
        <v>40</v>
      </c>
      <c r="D1605" s="44" t="s">
        <v>11784</v>
      </c>
      <c r="E1605" s="71"/>
      <c r="F1605" s="71"/>
      <c r="G1605" s="1" t="s">
        <v>5145</v>
      </c>
      <c r="H1605" s="1" t="s">
        <v>5146</v>
      </c>
      <c r="I1605" s="31" t="s">
        <v>34</v>
      </c>
      <c r="J1605" s="23" t="s">
        <v>57</v>
      </c>
      <c r="K1605" s="71"/>
      <c r="L1605" s="23"/>
      <c r="M1605" s="71"/>
      <c r="N1605" s="23"/>
      <c r="O1605" s="23"/>
    </row>
    <row r="1606">
      <c r="A1606" s="31">
        <v>3.0</v>
      </c>
      <c r="B1606" s="70">
        <v>46227.0</v>
      </c>
      <c r="C1606" s="31" t="s">
        <v>40</v>
      </c>
      <c r="D1606" s="44" t="s">
        <v>11784</v>
      </c>
      <c r="E1606" s="71"/>
      <c r="F1606" s="71"/>
      <c r="G1606" s="1" t="s">
        <v>429</v>
      </c>
      <c r="H1606" s="1" t="s">
        <v>431</v>
      </c>
      <c r="I1606" s="31" t="s">
        <v>34</v>
      </c>
      <c r="J1606" s="23" t="s">
        <v>57</v>
      </c>
      <c r="K1606" s="135" t="s">
        <v>11797</v>
      </c>
      <c r="L1606" s="23" t="s">
        <v>38</v>
      </c>
      <c r="M1606" s="135" t="s">
        <v>11798</v>
      </c>
      <c r="N1606" s="23" t="s">
        <v>69</v>
      </c>
      <c r="O1606" s="23" t="s">
        <v>57</v>
      </c>
    </row>
    <row r="1607">
      <c r="A1607" s="31">
        <v>4.0</v>
      </c>
      <c r="B1607" s="70">
        <v>46227.0</v>
      </c>
      <c r="C1607" s="31" t="s">
        <v>40</v>
      </c>
      <c r="D1607" s="44" t="s">
        <v>11784</v>
      </c>
      <c r="E1607" s="71"/>
      <c r="F1607" s="71"/>
      <c r="G1607" s="1" t="s">
        <v>11799</v>
      </c>
      <c r="H1607" s="1" t="s">
        <v>11800</v>
      </c>
      <c r="I1607" s="31" t="s">
        <v>34</v>
      </c>
      <c r="J1607" s="23" t="s">
        <v>57</v>
      </c>
      <c r="K1607" s="135" t="s">
        <v>11801</v>
      </c>
      <c r="L1607" s="23" t="s">
        <v>38</v>
      </c>
      <c r="M1607" s="140" t="s">
        <v>11802</v>
      </c>
      <c r="N1607" s="23" t="s">
        <v>69</v>
      </c>
      <c r="O1607" s="23" t="s">
        <v>57</v>
      </c>
    </row>
    <row r="1608">
      <c r="A1608" s="31">
        <v>5.0</v>
      </c>
      <c r="B1608" s="70">
        <v>46227.0</v>
      </c>
      <c r="C1608" s="31" t="s">
        <v>40</v>
      </c>
      <c r="D1608" s="44" t="s">
        <v>11784</v>
      </c>
      <c r="E1608" s="71"/>
      <c r="F1608" s="71"/>
      <c r="G1608" s="1" t="s">
        <v>11807</v>
      </c>
      <c r="H1608" s="1" t="s">
        <v>11808</v>
      </c>
      <c r="I1608" s="31" t="s">
        <v>34</v>
      </c>
      <c r="J1608" s="23" t="s">
        <v>57</v>
      </c>
      <c r="K1608" s="135" t="s">
        <v>11809</v>
      </c>
      <c r="L1608" s="23" t="s">
        <v>38</v>
      </c>
      <c r="M1608" s="140" t="s">
        <v>11810</v>
      </c>
      <c r="N1608" s="23" t="s">
        <v>69</v>
      </c>
      <c r="O1608" s="23" t="s">
        <v>57</v>
      </c>
    </row>
    <row r="1609">
      <c r="A1609" s="31">
        <v>1.0</v>
      </c>
      <c r="B1609" s="70">
        <v>46227.0</v>
      </c>
      <c r="C1609" s="31" t="s">
        <v>28</v>
      </c>
      <c r="D1609" s="44" t="s">
        <v>11811</v>
      </c>
      <c r="E1609" s="71"/>
      <c r="F1609" s="71"/>
      <c r="G1609" s="141" t="s">
        <v>11812</v>
      </c>
      <c r="H1609" s="72"/>
      <c r="I1609" s="31" t="s">
        <v>34</v>
      </c>
      <c r="J1609" s="23" t="s">
        <v>154</v>
      </c>
      <c r="K1609" s="135" t="s">
        <v>11816</v>
      </c>
      <c r="L1609" s="23" t="s">
        <v>38</v>
      </c>
      <c r="M1609" s="135" t="s">
        <v>11818</v>
      </c>
      <c r="N1609" s="23" t="s">
        <v>41</v>
      </c>
      <c r="O1609" s="23" t="s">
        <v>154</v>
      </c>
    </row>
    <row r="1610">
      <c r="A1610" s="31">
        <v>2.0</v>
      </c>
      <c r="B1610" s="70">
        <v>46227.0</v>
      </c>
      <c r="C1610" s="31" t="s">
        <v>28</v>
      </c>
      <c r="D1610" s="44" t="s">
        <v>11811</v>
      </c>
      <c r="E1610" s="71"/>
      <c r="F1610" s="71"/>
      <c r="G1610" s="142" t="s">
        <v>3412</v>
      </c>
      <c r="H1610" s="72"/>
      <c r="I1610" s="31" t="s">
        <v>34</v>
      </c>
      <c r="J1610" s="23" t="s">
        <v>154</v>
      </c>
      <c r="K1610" s="135" t="s">
        <v>11819</v>
      </c>
      <c r="L1610" s="23" t="s">
        <v>38</v>
      </c>
      <c r="M1610" s="135" t="s">
        <v>11820</v>
      </c>
      <c r="N1610" s="23" t="s">
        <v>3360</v>
      </c>
      <c r="O1610" s="23" t="s">
        <v>154</v>
      </c>
    </row>
    <row r="1611">
      <c r="A1611" s="31">
        <v>1.0</v>
      </c>
      <c r="B1611" s="70">
        <v>46228.0</v>
      </c>
      <c r="C1611" s="31" t="s">
        <v>40</v>
      </c>
      <c r="D1611" s="44" t="s">
        <v>11821</v>
      </c>
      <c r="E1611" s="71"/>
      <c r="F1611" s="71"/>
      <c r="G1611" s="141" t="s">
        <v>2420</v>
      </c>
      <c r="H1611" s="143" t="s">
        <v>2421</v>
      </c>
      <c r="I1611" s="31" t="s">
        <v>34</v>
      </c>
      <c r="J1611" s="23" t="s">
        <v>57</v>
      </c>
      <c r="K1611" s="71"/>
      <c r="L1611" s="23"/>
      <c r="M1611" s="71"/>
      <c r="N1611" s="23"/>
      <c r="O1611" s="23"/>
    </row>
    <row r="1612">
      <c r="A1612" s="31">
        <v>2.0</v>
      </c>
      <c r="B1612" s="70">
        <v>46228.0</v>
      </c>
      <c r="C1612" s="31" t="s">
        <v>40</v>
      </c>
      <c r="D1612" s="44" t="s">
        <v>11821</v>
      </c>
      <c r="E1612" s="71"/>
      <c r="F1612" s="71"/>
      <c r="G1612" s="141" t="s">
        <v>11826</v>
      </c>
      <c r="H1612" s="143" t="s">
        <v>11827</v>
      </c>
      <c r="I1612" s="31" t="s">
        <v>34</v>
      </c>
      <c r="J1612" s="23" t="s">
        <v>57</v>
      </c>
      <c r="K1612" s="135" t="s">
        <v>11828</v>
      </c>
      <c r="L1612" s="23" t="s">
        <v>139</v>
      </c>
      <c r="M1612" s="140" t="s">
        <v>11829</v>
      </c>
      <c r="N1612" s="23" t="s">
        <v>69</v>
      </c>
      <c r="O1612" s="23" t="s">
        <v>57</v>
      </c>
    </row>
    <row r="1613">
      <c r="A1613" s="31">
        <v>3.0</v>
      </c>
      <c r="B1613" s="70">
        <v>46228.0</v>
      </c>
      <c r="C1613" s="31" t="s">
        <v>40</v>
      </c>
      <c r="D1613" s="44" t="s">
        <v>11821</v>
      </c>
      <c r="E1613" s="71"/>
      <c r="F1613" s="71"/>
      <c r="G1613" s="141" t="s">
        <v>11833</v>
      </c>
      <c r="H1613" s="143" t="s">
        <v>11834</v>
      </c>
      <c r="I1613" s="31" t="s">
        <v>34</v>
      </c>
      <c r="J1613" s="23" t="s">
        <v>57</v>
      </c>
      <c r="K1613" s="71"/>
      <c r="L1613" s="23"/>
      <c r="M1613" s="71"/>
      <c r="N1613" s="23"/>
      <c r="O1613" s="23"/>
    </row>
    <row r="1614">
      <c r="A1614" s="31">
        <v>4.0</v>
      </c>
      <c r="B1614" s="70">
        <v>46228.0</v>
      </c>
      <c r="C1614" s="31" t="s">
        <v>40</v>
      </c>
      <c r="D1614" s="44" t="s">
        <v>11821</v>
      </c>
      <c r="E1614" s="71"/>
      <c r="F1614" s="71"/>
      <c r="G1614" s="141" t="s">
        <v>11836</v>
      </c>
      <c r="H1614" s="143" t="s">
        <v>11837</v>
      </c>
      <c r="I1614" s="31" t="s">
        <v>34</v>
      </c>
      <c r="J1614" s="23" t="s">
        <v>57</v>
      </c>
      <c r="K1614" s="136" t="s">
        <v>11838</v>
      </c>
      <c r="L1614" s="23" t="s">
        <v>38</v>
      </c>
      <c r="M1614" s="138" t="s">
        <v>11839</v>
      </c>
      <c r="N1614" s="23" t="s">
        <v>69</v>
      </c>
      <c r="O1614" s="23" t="s">
        <v>57</v>
      </c>
    </row>
    <row r="1615">
      <c r="A1615" s="31">
        <v>5.0</v>
      </c>
      <c r="B1615" s="70">
        <v>46228.0</v>
      </c>
      <c r="C1615" s="31" t="s">
        <v>40</v>
      </c>
      <c r="D1615" s="44" t="s">
        <v>11821</v>
      </c>
      <c r="E1615" s="71"/>
      <c r="F1615" s="71"/>
      <c r="G1615" s="142" t="s">
        <v>11840</v>
      </c>
      <c r="H1615" s="144" t="s">
        <v>11841</v>
      </c>
      <c r="I1615" s="31" t="s">
        <v>34</v>
      </c>
      <c r="J1615" s="23" t="s">
        <v>57</v>
      </c>
      <c r="K1615" s="136" t="s">
        <v>11842</v>
      </c>
      <c r="L1615" s="23" t="s">
        <v>38</v>
      </c>
      <c r="M1615" s="138" t="s">
        <v>11844</v>
      </c>
      <c r="N1615" s="23" t="s">
        <v>69</v>
      </c>
      <c r="O1615" s="23" t="s">
        <v>57</v>
      </c>
    </row>
    <row r="1616">
      <c r="A1616" s="31">
        <v>1.0</v>
      </c>
      <c r="B1616" s="70">
        <v>46229.0</v>
      </c>
      <c r="C1616" s="31" t="s">
        <v>40</v>
      </c>
      <c r="D1616" s="44" t="s">
        <v>11848</v>
      </c>
      <c r="E1616" s="71"/>
      <c r="F1616" s="71"/>
      <c r="G1616" s="145" t="s">
        <v>11849</v>
      </c>
      <c r="H1616" s="145" t="s">
        <v>11850</v>
      </c>
      <c r="I1616" s="31" t="s">
        <v>34</v>
      </c>
      <c r="J1616" s="23" t="s">
        <v>97</v>
      </c>
      <c r="K1616" s="135" t="s">
        <v>11851</v>
      </c>
      <c r="L1616" s="23" t="s">
        <v>38</v>
      </c>
      <c r="M1616" s="135" t="s">
        <v>11852</v>
      </c>
      <c r="N1616" s="23" t="s">
        <v>41</v>
      </c>
      <c r="O1616" s="23" t="s">
        <v>569</v>
      </c>
    </row>
    <row r="1617">
      <c r="A1617" s="31">
        <v>2.0</v>
      </c>
      <c r="B1617" s="70">
        <v>46229.0</v>
      </c>
      <c r="C1617" s="31" t="s">
        <v>28</v>
      </c>
      <c r="D1617" s="44" t="s">
        <v>11848</v>
      </c>
      <c r="E1617" s="71"/>
      <c r="F1617" s="71"/>
      <c r="G1617" s="145" t="s">
        <v>11853</v>
      </c>
      <c r="H1617" s="146"/>
      <c r="I1617" s="31" t="s">
        <v>34</v>
      </c>
      <c r="J1617" s="23" t="s">
        <v>97</v>
      </c>
      <c r="K1617" s="71"/>
      <c r="L1617" s="23"/>
      <c r="M1617" s="71"/>
      <c r="N1617" s="23"/>
      <c r="O1617" s="23"/>
    </row>
    <row r="1618">
      <c r="A1618" s="31">
        <v>3.0</v>
      </c>
      <c r="B1618" s="70">
        <v>46229.0</v>
      </c>
      <c r="C1618" s="31" t="s">
        <v>28</v>
      </c>
      <c r="D1618" s="44" t="s">
        <v>11848</v>
      </c>
      <c r="E1618" s="71"/>
      <c r="F1618" s="71"/>
      <c r="G1618" s="147" t="s">
        <v>11858</v>
      </c>
      <c r="H1618" s="148"/>
      <c r="I1618" s="31" t="s">
        <v>34</v>
      </c>
      <c r="J1618" s="23" t="s">
        <v>97</v>
      </c>
      <c r="K1618" s="71"/>
      <c r="L1618" s="23"/>
      <c r="M1618" s="71"/>
      <c r="N1618" s="23"/>
      <c r="O1618" s="23"/>
    </row>
    <row r="1619">
      <c r="A1619" s="31">
        <v>1.0</v>
      </c>
      <c r="B1619" s="70">
        <v>46229.0</v>
      </c>
      <c r="C1619" s="31" t="s">
        <v>28</v>
      </c>
      <c r="D1619" s="44" t="s">
        <v>11859</v>
      </c>
      <c r="E1619" s="71"/>
      <c r="F1619" s="71"/>
      <c r="G1619" s="145" t="s">
        <v>11860</v>
      </c>
      <c r="H1619" s="72"/>
      <c r="I1619" s="31" t="s">
        <v>34</v>
      </c>
      <c r="J1619" s="23" t="s">
        <v>57</v>
      </c>
      <c r="K1619" s="135" t="s">
        <v>11861</v>
      </c>
      <c r="L1619" s="23" t="s">
        <v>56</v>
      </c>
      <c r="M1619" s="140" t="s">
        <v>11862</v>
      </c>
      <c r="N1619" s="23" t="s">
        <v>69</v>
      </c>
      <c r="O1619" s="23" t="s">
        <v>57</v>
      </c>
    </row>
    <row r="1620">
      <c r="A1620" s="31">
        <v>2.0</v>
      </c>
      <c r="B1620" s="70">
        <v>46229.0</v>
      </c>
      <c r="C1620" s="31" t="s">
        <v>28</v>
      </c>
      <c r="D1620" s="44" t="s">
        <v>11859</v>
      </c>
      <c r="E1620" s="71"/>
      <c r="F1620" s="71"/>
      <c r="G1620" s="145" t="s">
        <v>11864</v>
      </c>
      <c r="H1620" s="72"/>
      <c r="I1620" s="31" t="s">
        <v>34</v>
      </c>
      <c r="J1620" s="23" t="s">
        <v>57</v>
      </c>
      <c r="K1620" s="135" t="s">
        <v>11868</v>
      </c>
      <c r="L1620" s="23" t="s">
        <v>56</v>
      </c>
      <c r="M1620" s="140" t="s">
        <v>11869</v>
      </c>
      <c r="N1620" s="23" t="s">
        <v>69</v>
      </c>
      <c r="O1620" s="23" t="s">
        <v>57</v>
      </c>
    </row>
    <row r="1621">
      <c r="A1621" s="31">
        <v>3.0</v>
      </c>
      <c r="B1621" s="70">
        <v>46229.0</v>
      </c>
      <c r="C1621" s="31" t="s">
        <v>28</v>
      </c>
      <c r="D1621" s="44" t="s">
        <v>11859</v>
      </c>
      <c r="E1621" s="71"/>
      <c r="F1621" s="71"/>
      <c r="G1621" s="145" t="s">
        <v>2125</v>
      </c>
      <c r="H1621" s="72"/>
      <c r="I1621" s="31" t="s">
        <v>34</v>
      </c>
      <c r="J1621" s="23" t="s">
        <v>57</v>
      </c>
      <c r="K1621" s="136" t="s">
        <v>11870</v>
      </c>
      <c r="L1621" s="23" t="s">
        <v>56</v>
      </c>
      <c r="M1621" s="138" t="s">
        <v>11871</v>
      </c>
      <c r="N1621" s="23" t="s">
        <v>69</v>
      </c>
      <c r="O1621" s="23" t="s">
        <v>57</v>
      </c>
    </row>
    <row r="1622">
      <c r="A1622" s="31">
        <v>4.0</v>
      </c>
      <c r="B1622" s="70">
        <v>46229.0</v>
      </c>
      <c r="C1622" s="31" t="s">
        <v>28</v>
      </c>
      <c r="D1622" s="44" t="s">
        <v>11859</v>
      </c>
      <c r="E1622" s="71"/>
      <c r="F1622" s="71"/>
      <c r="G1622" s="145" t="s">
        <v>11872</v>
      </c>
      <c r="H1622" s="72"/>
      <c r="I1622" s="31" t="s">
        <v>34</v>
      </c>
      <c r="J1622" s="23" t="s">
        <v>57</v>
      </c>
      <c r="K1622" s="71"/>
      <c r="L1622" s="23"/>
      <c r="M1622" s="71"/>
      <c r="N1622" s="23"/>
      <c r="O1622" s="23"/>
    </row>
    <row r="1623">
      <c r="A1623" s="31">
        <v>5.0</v>
      </c>
      <c r="B1623" s="70">
        <v>46229.0</v>
      </c>
      <c r="C1623" s="31" t="s">
        <v>28</v>
      </c>
      <c r="D1623" s="44" t="s">
        <v>11859</v>
      </c>
      <c r="E1623" s="71"/>
      <c r="F1623" s="71"/>
      <c r="G1623" s="145" t="s">
        <v>11877</v>
      </c>
      <c r="H1623" s="72"/>
      <c r="I1623" s="31" t="s">
        <v>34</v>
      </c>
      <c r="J1623" s="23" t="s">
        <v>57</v>
      </c>
      <c r="K1623" s="135" t="s">
        <v>11878</v>
      </c>
      <c r="L1623" s="23" t="s">
        <v>38</v>
      </c>
      <c r="M1623" s="140" t="s">
        <v>11879</v>
      </c>
      <c r="N1623" s="23" t="s">
        <v>69</v>
      </c>
      <c r="O1623" s="23" t="s">
        <v>57</v>
      </c>
    </row>
    <row r="1624">
      <c r="A1624" s="31">
        <v>6.0</v>
      </c>
      <c r="B1624" s="70">
        <v>46229.0</v>
      </c>
      <c r="C1624" s="31" t="s">
        <v>28</v>
      </c>
      <c r="D1624" s="44" t="s">
        <v>11859</v>
      </c>
      <c r="E1624" s="71"/>
      <c r="F1624" s="71"/>
      <c r="G1624" s="145" t="s">
        <v>4512</v>
      </c>
      <c r="H1624" s="72"/>
      <c r="I1624" s="31" t="s">
        <v>34</v>
      </c>
      <c r="J1624" s="23" t="s">
        <v>57</v>
      </c>
      <c r="K1624" s="135" t="s">
        <v>11880</v>
      </c>
      <c r="L1624" s="23" t="s">
        <v>38</v>
      </c>
      <c r="M1624" s="140" t="s">
        <v>11881</v>
      </c>
      <c r="N1624" s="23" t="s">
        <v>69</v>
      </c>
      <c r="O1624" s="23" t="s">
        <v>57</v>
      </c>
    </row>
    <row r="1625">
      <c r="A1625" s="31">
        <v>7.0</v>
      </c>
      <c r="B1625" s="70">
        <v>46229.0</v>
      </c>
      <c r="C1625" s="31" t="s">
        <v>28</v>
      </c>
      <c r="D1625" s="44" t="s">
        <v>11859</v>
      </c>
      <c r="E1625" s="71"/>
      <c r="F1625" s="71"/>
      <c r="G1625" s="147" t="s">
        <v>11886</v>
      </c>
      <c r="H1625" s="72"/>
      <c r="I1625" s="31" t="s">
        <v>34</v>
      </c>
      <c r="J1625" s="23" t="s">
        <v>57</v>
      </c>
      <c r="K1625" s="71"/>
      <c r="L1625" s="23"/>
      <c r="M1625" s="71"/>
      <c r="N1625" s="23"/>
      <c r="O1625" s="23"/>
    </row>
    <row r="1626">
      <c r="A1626" s="31">
        <v>1.0</v>
      </c>
      <c r="B1626" s="70">
        <v>46229.0</v>
      </c>
      <c r="C1626" s="31" t="s">
        <v>28</v>
      </c>
      <c r="D1626" s="44" t="s">
        <v>11887</v>
      </c>
      <c r="E1626" s="71"/>
      <c r="F1626" s="71"/>
      <c r="G1626" s="145" t="s">
        <v>11888</v>
      </c>
      <c r="H1626" s="149"/>
      <c r="I1626" s="31" t="s">
        <v>34</v>
      </c>
      <c r="J1626" s="23" t="s">
        <v>2003</v>
      </c>
      <c r="K1626" s="71"/>
      <c r="L1626" s="23"/>
      <c r="M1626" s="71"/>
      <c r="N1626" s="23"/>
      <c r="O1626" s="23"/>
    </row>
    <row r="1627">
      <c r="A1627" s="31">
        <v>2.0</v>
      </c>
      <c r="B1627" s="70">
        <v>46229.0</v>
      </c>
      <c r="C1627" s="31" t="s">
        <v>40</v>
      </c>
      <c r="D1627" s="44" t="s">
        <v>11887</v>
      </c>
      <c r="E1627" s="71"/>
      <c r="F1627" s="71"/>
      <c r="G1627" s="147" t="s">
        <v>9518</v>
      </c>
      <c r="H1627" s="147" t="s">
        <v>9519</v>
      </c>
      <c r="I1627" s="31" t="s">
        <v>34</v>
      </c>
      <c r="J1627" s="23" t="s">
        <v>2003</v>
      </c>
      <c r="K1627" s="44" t="s">
        <v>1084</v>
      </c>
      <c r="L1627" s="23"/>
      <c r="M1627" s="71"/>
      <c r="N1627" s="23"/>
      <c r="O1627" s="23"/>
    </row>
    <row r="1628">
      <c r="A1628" s="31">
        <v>1.0</v>
      </c>
      <c r="B1628" s="70">
        <v>46229.0</v>
      </c>
      <c r="C1628" s="31" t="s">
        <v>40</v>
      </c>
      <c r="D1628" s="44" t="s">
        <v>11893</v>
      </c>
      <c r="E1628" s="71"/>
      <c r="F1628" s="71"/>
      <c r="G1628" s="145" t="s">
        <v>11894</v>
      </c>
      <c r="H1628" s="145" t="s">
        <v>11895</v>
      </c>
      <c r="I1628" s="31" t="s">
        <v>34</v>
      </c>
      <c r="J1628" s="23" t="s">
        <v>425</v>
      </c>
      <c r="K1628" s="71"/>
      <c r="L1628" s="23"/>
      <c r="M1628" s="71"/>
      <c r="N1628" s="23"/>
      <c r="O1628" s="23"/>
    </row>
    <row r="1629">
      <c r="A1629" s="31">
        <v>2.0</v>
      </c>
      <c r="B1629" s="70">
        <v>46229.0</v>
      </c>
      <c r="C1629" s="31" t="s">
        <v>40</v>
      </c>
      <c r="D1629" s="44" t="s">
        <v>11893</v>
      </c>
      <c r="E1629" s="71"/>
      <c r="F1629" s="71"/>
      <c r="G1629" s="145" t="s">
        <v>8231</v>
      </c>
      <c r="H1629" s="145" t="s">
        <v>8233</v>
      </c>
      <c r="I1629" s="31" t="s">
        <v>34</v>
      </c>
      <c r="J1629" s="23" t="s">
        <v>425</v>
      </c>
      <c r="K1629" s="71"/>
      <c r="L1629" s="23"/>
      <c r="M1629" s="71"/>
      <c r="N1629" s="23"/>
      <c r="O1629" s="23"/>
    </row>
    <row r="1630">
      <c r="A1630" s="31">
        <v>3.0</v>
      </c>
      <c r="B1630" s="70">
        <v>46229.0</v>
      </c>
      <c r="C1630" s="31" t="s">
        <v>40</v>
      </c>
      <c r="D1630" s="44" t="s">
        <v>11893</v>
      </c>
      <c r="E1630" s="71"/>
      <c r="F1630" s="71"/>
      <c r="G1630" s="147" t="s">
        <v>3548</v>
      </c>
      <c r="H1630" s="147" t="s">
        <v>3549</v>
      </c>
      <c r="I1630" s="31" t="s">
        <v>34</v>
      </c>
      <c r="J1630" s="23" t="s">
        <v>425</v>
      </c>
      <c r="K1630" s="136" t="s">
        <v>11900</v>
      </c>
      <c r="L1630" s="23" t="s">
        <v>87</v>
      </c>
      <c r="M1630" s="136" t="s">
        <v>11901</v>
      </c>
      <c r="N1630" s="23" t="s">
        <v>41</v>
      </c>
      <c r="O1630" s="23" t="s">
        <v>425</v>
      </c>
    </row>
    <row r="1631">
      <c r="A1631" s="31">
        <v>1.0</v>
      </c>
      <c r="B1631" s="70">
        <v>46230.0</v>
      </c>
      <c r="C1631" s="31" t="s">
        <v>40</v>
      </c>
      <c r="D1631" s="44" t="s">
        <v>11902</v>
      </c>
      <c r="E1631" s="71"/>
      <c r="F1631" s="71"/>
      <c r="G1631" s="150" t="s">
        <v>4029</v>
      </c>
      <c r="H1631" s="150" t="s">
        <v>4030</v>
      </c>
      <c r="I1631" s="31" t="s">
        <v>34</v>
      </c>
      <c r="J1631" s="23" t="s">
        <v>1071</v>
      </c>
      <c r="K1631" s="71"/>
      <c r="L1631" s="23"/>
      <c r="M1631" s="71"/>
      <c r="N1631" s="23"/>
      <c r="O1631" s="23"/>
    </row>
    <row r="1632">
      <c r="A1632" s="31">
        <v>2.0</v>
      </c>
      <c r="B1632" s="70">
        <v>46230.0</v>
      </c>
      <c r="C1632" s="31" t="s">
        <v>28</v>
      </c>
      <c r="D1632" s="44" t="s">
        <v>11902</v>
      </c>
      <c r="E1632" s="71"/>
      <c r="F1632" s="71"/>
      <c r="G1632" s="150" t="s">
        <v>11907</v>
      </c>
      <c r="H1632" s="149"/>
      <c r="I1632" s="31" t="s">
        <v>34</v>
      </c>
      <c r="J1632" s="23" t="s">
        <v>1071</v>
      </c>
      <c r="K1632" s="71"/>
      <c r="L1632" s="23"/>
      <c r="M1632" s="71"/>
      <c r="N1632" s="23"/>
      <c r="O1632" s="23"/>
    </row>
    <row r="1633">
      <c r="A1633" s="31">
        <v>3.0</v>
      </c>
      <c r="B1633" s="70">
        <v>46230.0</v>
      </c>
      <c r="C1633" s="31" t="s">
        <v>28</v>
      </c>
      <c r="D1633" s="44" t="s">
        <v>11902</v>
      </c>
      <c r="E1633" s="71"/>
      <c r="F1633" s="71"/>
      <c r="G1633" s="151" t="s">
        <v>11908</v>
      </c>
      <c r="H1633" s="152"/>
      <c r="I1633" s="31" t="s">
        <v>34</v>
      </c>
      <c r="J1633" s="23" t="s">
        <v>1071</v>
      </c>
      <c r="K1633" s="71"/>
      <c r="L1633" s="23"/>
      <c r="M1633" s="71"/>
      <c r="N1633" s="23"/>
      <c r="O1633" s="23"/>
    </row>
    <row r="1634">
      <c r="A1634" s="31">
        <v>1.0</v>
      </c>
      <c r="B1634" s="70">
        <v>46230.0</v>
      </c>
      <c r="C1634" s="31" t="s">
        <v>40</v>
      </c>
      <c r="D1634" s="44" t="s">
        <v>11909</v>
      </c>
      <c r="E1634" s="71"/>
      <c r="F1634" s="71"/>
      <c r="G1634" s="141" t="s">
        <v>10221</v>
      </c>
      <c r="H1634" s="143" t="s">
        <v>10222</v>
      </c>
      <c r="I1634" s="31" t="s">
        <v>34</v>
      </c>
      <c r="J1634" s="23" t="s">
        <v>57</v>
      </c>
      <c r="K1634" s="71"/>
      <c r="L1634" s="23"/>
      <c r="M1634" s="71"/>
      <c r="N1634" s="23"/>
      <c r="O1634" s="23"/>
    </row>
    <row r="1635">
      <c r="A1635" s="31">
        <v>2.0</v>
      </c>
      <c r="B1635" s="70">
        <v>46230.0</v>
      </c>
      <c r="C1635" s="31" t="s">
        <v>40</v>
      </c>
      <c r="D1635" s="44" t="s">
        <v>11909</v>
      </c>
      <c r="E1635" s="71"/>
      <c r="F1635" s="71"/>
      <c r="G1635" s="141" t="s">
        <v>11914</v>
      </c>
      <c r="H1635" s="143" t="s">
        <v>11915</v>
      </c>
      <c r="I1635" s="31" t="s">
        <v>34</v>
      </c>
      <c r="J1635" s="23" t="s">
        <v>57</v>
      </c>
      <c r="K1635" s="71"/>
      <c r="L1635" s="23"/>
      <c r="M1635" s="71"/>
      <c r="N1635" s="23"/>
      <c r="O1635" s="23"/>
    </row>
    <row r="1636">
      <c r="A1636" s="31">
        <v>3.0</v>
      </c>
      <c r="B1636" s="70">
        <v>46230.0</v>
      </c>
      <c r="C1636" s="31" t="s">
        <v>40</v>
      </c>
      <c r="D1636" s="44" t="s">
        <v>11909</v>
      </c>
      <c r="E1636" s="71"/>
      <c r="F1636" s="71"/>
      <c r="G1636" s="141" t="s">
        <v>11916</v>
      </c>
      <c r="H1636" s="143" t="s">
        <v>11917</v>
      </c>
      <c r="I1636" s="31" t="s">
        <v>34</v>
      </c>
      <c r="J1636" s="23" t="s">
        <v>57</v>
      </c>
      <c r="K1636" s="71"/>
      <c r="L1636" s="23"/>
      <c r="M1636" s="71"/>
      <c r="N1636" s="23"/>
      <c r="O1636" s="23"/>
    </row>
    <row r="1637">
      <c r="A1637" s="31">
        <v>4.0</v>
      </c>
      <c r="B1637" s="70">
        <v>46230.0</v>
      </c>
      <c r="C1637" s="31" t="s">
        <v>40</v>
      </c>
      <c r="D1637" s="44" t="s">
        <v>11909</v>
      </c>
      <c r="E1637" s="71"/>
      <c r="F1637" s="71"/>
      <c r="G1637" s="141" t="s">
        <v>11920</v>
      </c>
      <c r="H1637" s="143" t="s">
        <v>11921</v>
      </c>
      <c r="I1637" s="31" t="s">
        <v>34</v>
      </c>
      <c r="J1637" s="23" t="s">
        <v>57</v>
      </c>
      <c r="K1637" s="71"/>
      <c r="L1637" s="23"/>
      <c r="M1637" s="71"/>
      <c r="N1637" s="23"/>
      <c r="O1637" s="23"/>
    </row>
    <row r="1638">
      <c r="A1638" s="31">
        <v>5.0</v>
      </c>
      <c r="B1638" s="70">
        <v>46230.0</v>
      </c>
      <c r="C1638" s="31" t="s">
        <v>40</v>
      </c>
      <c r="D1638" s="44" t="s">
        <v>11909</v>
      </c>
      <c r="E1638" s="71"/>
      <c r="F1638" s="71"/>
      <c r="G1638" s="141" t="s">
        <v>11922</v>
      </c>
      <c r="H1638" s="143" t="s">
        <v>11923</v>
      </c>
      <c r="I1638" s="31" t="s">
        <v>34</v>
      </c>
      <c r="J1638" s="23" t="s">
        <v>57</v>
      </c>
      <c r="K1638" s="71"/>
      <c r="L1638" s="23"/>
      <c r="M1638" s="71"/>
      <c r="N1638" s="23"/>
      <c r="O1638" s="23"/>
    </row>
    <row r="1639">
      <c r="A1639" s="31">
        <v>6.0</v>
      </c>
      <c r="B1639" s="70">
        <v>46230.0</v>
      </c>
      <c r="C1639" s="31" t="s">
        <v>40</v>
      </c>
      <c r="D1639" s="44" t="s">
        <v>11909</v>
      </c>
      <c r="E1639" s="71"/>
      <c r="F1639" s="71"/>
      <c r="G1639" s="141" t="s">
        <v>11926</v>
      </c>
      <c r="H1639" s="143" t="s">
        <v>11927</v>
      </c>
      <c r="I1639" s="31" t="s">
        <v>34</v>
      </c>
      <c r="J1639" s="23" t="s">
        <v>57</v>
      </c>
      <c r="K1639" s="71"/>
      <c r="L1639" s="23"/>
      <c r="M1639" s="71"/>
      <c r="N1639" s="23"/>
      <c r="O1639" s="23"/>
    </row>
    <row r="1640">
      <c r="A1640" s="31">
        <v>7.0</v>
      </c>
      <c r="B1640" s="70">
        <v>46230.0</v>
      </c>
      <c r="C1640" s="31" t="s">
        <v>40</v>
      </c>
      <c r="D1640" s="44" t="s">
        <v>11909</v>
      </c>
      <c r="E1640" s="71"/>
      <c r="F1640" s="71"/>
      <c r="G1640" s="141" t="s">
        <v>11928</v>
      </c>
      <c r="H1640" s="143" t="s">
        <v>11929</v>
      </c>
      <c r="I1640" s="31" t="s">
        <v>34</v>
      </c>
      <c r="J1640" s="23" t="s">
        <v>57</v>
      </c>
      <c r="K1640" s="71"/>
      <c r="L1640" s="23"/>
      <c r="M1640" s="71"/>
      <c r="N1640" s="23"/>
      <c r="O1640" s="23"/>
    </row>
    <row r="1641">
      <c r="A1641" s="31">
        <v>1.0</v>
      </c>
      <c r="B1641" s="70">
        <v>46231.0</v>
      </c>
      <c r="C1641" s="31" t="s">
        <v>40</v>
      </c>
      <c r="D1641" s="44" t="s">
        <v>11932</v>
      </c>
      <c r="E1641" s="71"/>
      <c r="F1641" s="71"/>
      <c r="G1641" s="151" t="s">
        <v>4149</v>
      </c>
      <c r="H1641" s="151" t="s">
        <v>4150</v>
      </c>
      <c r="I1641" s="31" t="s">
        <v>34</v>
      </c>
      <c r="J1641" s="23" t="s">
        <v>36</v>
      </c>
      <c r="K1641" s="71"/>
      <c r="L1641" s="23"/>
      <c r="M1641" s="71"/>
      <c r="N1641" s="23"/>
      <c r="O1641" s="23"/>
    </row>
    <row r="1642">
      <c r="A1642" s="31">
        <v>2.0</v>
      </c>
      <c r="B1642" s="70">
        <v>46231.0</v>
      </c>
      <c r="C1642" s="31" t="s">
        <v>28</v>
      </c>
      <c r="D1642" s="44" t="s">
        <v>11932</v>
      </c>
      <c r="E1642" s="71"/>
      <c r="F1642" s="71"/>
      <c r="G1642" s="150" t="s">
        <v>11933</v>
      </c>
      <c r="H1642" s="72"/>
      <c r="I1642" s="31" t="s">
        <v>34</v>
      </c>
      <c r="J1642" s="23" t="s">
        <v>36</v>
      </c>
      <c r="K1642" s="71"/>
      <c r="L1642" s="23"/>
      <c r="M1642" s="71"/>
      <c r="N1642" s="23"/>
      <c r="O1642" s="23"/>
    </row>
    <row r="1643">
      <c r="A1643" s="31">
        <v>1.0</v>
      </c>
      <c r="B1643" s="70">
        <v>46230.0</v>
      </c>
      <c r="C1643" s="31" t="s">
        <v>40</v>
      </c>
      <c r="D1643" s="44" t="s">
        <v>11936</v>
      </c>
      <c r="E1643" s="71"/>
      <c r="F1643" s="71"/>
      <c r="G1643" s="153" t="s">
        <v>11937</v>
      </c>
      <c r="H1643" s="150" t="s">
        <v>11938</v>
      </c>
      <c r="I1643" s="31" t="s">
        <v>34</v>
      </c>
      <c r="J1643" s="23" t="s">
        <v>36</v>
      </c>
      <c r="K1643" s="44"/>
      <c r="L1643" s="23"/>
      <c r="M1643" s="71"/>
      <c r="N1643" s="23"/>
      <c r="O1643" s="23"/>
    </row>
    <row r="1644">
      <c r="A1644" s="31">
        <v>2.0</v>
      </c>
      <c r="B1644" s="70">
        <v>46230.0</v>
      </c>
      <c r="C1644" s="31" t="s">
        <v>40</v>
      </c>
      <c r="D1644" s="44" t="s">
        <v>11936</v>
      </c>
      <c r="E1644" s="71"/>
      <c r="F1644" s="71"/>
      <c r="G1644" s="154" t="s">
        <v>11939</v>
      </c>
      <c r="H1644" s="150" t="s">
        <v>11940</v>
      </c>
      <c r="I1644" s="31" t="s">
        <v>34</v>
      </c>
      <c r="J1644" s="23" t="s">
        <v>36</v>
      </c>
      <c r="K1644" s="71"/>
      <c r="L1644" s="23"/>
      <c r="M1644" s="71"/>
      <c r="N1644" s="23"/>
      <c r="O1644" s="23"/>
    </row>
    <row r="1645">
      <c r="A1645" s="31">
        <v>1.0</v>
      </c>
      <c r="B1645" s="70">
        <v>46230.0</v>
      </c>
      <c r="C1645" s="31" t="s">
        <v>40</v>
      </c>
      <c r="D1645" s="44" t="s">
        <v>11942</v>
      </c>
      <c r="E1645" s="71"/>
      <c r="F1645" s="71"/>
      <c r="G1645" s="150" t="s">
        <v>7151</v>
      </c>
      <c r="H1645" s="141" t="s">
        <v>11944</v>
      </c>
      <c r="I1645" s="31" t="s">
        <v>34</v>
      </c>
      <c r="J1645" s="23" t="s">
        <v>425</v>
      </c>
      <c r="K1645" s="71"/>
      <c r="L1645" s="23"/>
      <c r="M1645" s="71"/>
      <c r="N1645" s="23"/>
      <c r="O1645" s="23"/>
    </row>
    <row r="1646">
      <c r="A1646" s="31">
        <v>2.0</v>
      </c>
      <c r="B1646" s="70">
        <v>46230.0</v>
      </c>
      <c r="C1646" s="31" t="s">
        <v>40</v>
      </c>
      <c r="D1646" s="44" t="s">
        <v>11942</v>
      </c>
      <c r="E1646" s="71"/>
      <c r="F1646" s="71"/>
      <c r="G1646" s="155" t="s">
        <v>11945</v>
      </c>
      <c r="H1646" s="142" t="s">
        <v>11946</v>
      </c>
      <c r="I1646" s="31" t="s">
        <v>34</v>
      </c>
      <c r="J1646" s="23" t="s">
        <v>425</v>
      </c>
      <c r="K1646" s="71"/>
      <c r="L1646" s="23"/>
      <c r="M1646" s="71"/>
      <c r="N1646" s="23"/>
      <c r="O1646" s="23"/>
    </row>
    <row r="1647">
      <c r="A1647" s="31">
        <v>1.0</v>
      </c>
      <c r="B1647" s="70">
        <v>46231.0</v>
      </c>
      <c r="C1647" s="31" t="s">
        <v>28</v>
      </c>
      <c r="D1647" s="44" t="s">
        <v>11951</v>
      </c>
      <c r="E1647" s="71"/>
      <c r="F1647" s="71"/>
      <c r="G1647" s="154" t="s">
        <v>11952</v>
      </c>
      <c r="H1647" s="72"/>
      <c r="I1647" s="31" t="s">
        <v>34</v>
      </c>
      <c r="J1647" s="23" t="s">
        <v>2003</v>
      </c>
      <c r="K1647" s="71"/>
      <c r="L1647" s="23"/>
      <c r="M1647" s="71"/>
      <c r="N1647" s="23"/>
      <c r="O1647" s="23"/>
    </row>
    <row r="1648">
      <c r="A1648" s="31">
        <v>2.0</v>
      </c>
      <c r="B1648" s="70">
        <v>46231.0</v>
      </c>
      <c r="C1648" s="31" t="s">
        <v>28</v>
      </c>
      <c r="D1648" s="44" t="s">
        <v>11951</v>
      </c>
      <c r="E1648" s="71"/>
      <c r="F1648" s="71"/>
      <c r="G1648" s="154" t="s">
        <v>5641</v>
      </c>
      <c r="H1648" s="72"/>
      <c r="I1648" s="31" t="s">
        <v>34</v>
      </c>
      <c r="J1648" s="23" t="s">
        <v>2003</v>
      </c>
      <c r="K1648" s="71"/>
      <c r="L1648" s="23"/>
      <c r="M1648" s="71"/>
      <c r="N1648" s="23"/>
      <c r="O1648" s="23"/>
    </row>
    <row r="1649">
      <c r="A1649" s="31">
        <v>3.0</v>
      </c>
      <c r="B1649" s="70">
        <v>46231.0</v>
      </c>
      <c r="C1649" s="31" t="s">
        <v>28</v>
      </c>
      <c r="D1649" s="44" t="s">
        <v>11951</v>
      </c>
      <c r="E1649" s="71"/>
      <c r="F1649" s="71"/>
      <c r="G1649" s="156" t="s">
        <v>11957</v>
      </c>
      <c r="H1649" s="72"/>
      <c r="I1649" s="31" t="s">
        <v>34</v>
      </c>
      <c r="J1649" s="23" t="s">
        <v>2003</v>
      </c>
      <c r="K1649" s="71"/>
      <c r="L1649" s="23"/>
      <c r="M1649" s="71"/>
      <c r="N1649" s="23"/>
      <c r="O1649" s="23"/>
    </row>
    <row r="1650">
      <c r="A1650" s="31">
        <v>1.0</v>
      </c>
      <c r="B1650" s="70">
        <v>46231.0</v>
      </c>
      <c r="C1650" s="31" t="s">
        <v>28</v>
      </c>
      <c r="D1650" s="44" t="s">
        <v>11958</v>
      </c>
      <c r="E1650" s="71"/>
      <c r="F1650" s="71"/>
      <c r="G1650" s="141" t="s">
        <v>11959</v>
      </c>
      <c r="H1650" s="141"/>
      <c r="I1650" s="31" t="s">
        <v>34</v>
      </c>
      <c r="J1650" s="23" t="s">
        <v>154</v>
      </c>
      <c r="K1650" s="71"/>
      <c r="L1650" s="23"/>
      <c r="M1650" s="71"/>
      <c r="N1650" s="23"/>
      <c r="O1650" s="23"/>
    </row>
    <row r="1651">
      <c r="A1651" s="31">
        <v>2.0</v>
      </c>
      <c r="B1651" s="70">
        <v>46231.0</v>
      </c>
      <c r="C1651" s="31" t="s">
        <v>28</v>
      </c>
      <c r="D1651" s="44" t="s">
        <v>11958</v>
      </c>
      <c r="E1651" s="71"/>
      <c r="F1651" s="71"/>
      <c r="G1651" s="141" t="s">
        <v>11964</v>
      </c>
      <c r="H1651" s="141"/>
      <c r="I1651" s="31" t="s">
        <v>34</v>
      </c>
      <c r="J1651" s="23" t="s">
        <v>154</v>
      </c>
      <c r="K1651" s="71"/>
      <c r="L1651" s="23"/>
      <c r="M1651" s="71"/>
      <c r="N1651" s="23"/>
      <c r="O1651" s="23"/>
    </row>
    <row r="1652">
      <c r="A1652" s="31">
        <v>3.0</v>
      </c>
      <c r="B1652" s="70">
        <v>46231.0</v>
      </c>
      <c r="C1652" s="31" t="s">
        <v>28</v>
      </c>
      <c r="D1652" s="44" t="s">
        <v>11958</v>
      </c>
      <c r="E1652" s="71"/>
      <c r="F1652" s="71"/>
      <c r="G1652" s="142" t="s">
        <v>11965</v>
      </c>
      <c r="H1652" s="157"/>
      <c r="I1652" s="31" t="s">
        <v>34</v>
      </c>
      <c r="J1652" s="23" t="s">
        <v>154</v>
      </c>
      <c r="K1652" s="71"/>
      <c r="L1652" s="23"/>
      <c r="M1652" s="71"/>
      <c r="N1652" s="23"/>
      <c r="O1652" s="23"/>
    </row>
    <row r="1653">
      <c r="A1653" s="31">
        <v>4.0</v>
      </c>
      <c r="B1653" s="70">
        <v>46231.0</v>
      </c>
      <c r="C1653" s="31" t="s">
        <v>40</v>
      </c>
      <c r="D1653" s="44" t="s">
        <v>11958</v>
      </c>
      <c r="E1653" s="71"/>
      <c r="F1653" s="71"/>
      <c r="G1653" s="141" t="s">
        <v>11970</v>
      </c>
      <c r="H1653" s="141" t="s">
        <v>11971</v>
      </c>
      <c r="I1653" s="31" t="s">
        <v>34</v>
      </c>
      <c r="J1653" s="23" t="s">
        <v>154</v>
      </c>
      <c r="K1653" s="71"/>
      <c r="L1653" s="23"/>
      <c r="M1653" s="71"/>
      <c r="N1653" s="23"/>
      <c r="O1653" s="23"/>
    </row>
    <row r="1654">
      <c r="A1654" s="31">
        <v>5.0</v>
      </c>
      <c r="B1654" s="70">
        <v>46231.0</v>
      </c>
      <c r="C1654" s="31" t="s">
        <v>40</v>
      </c>
      <c r="D1654" s="44" t="s">
        <v>11958</v>
      </c>
      <c r="E1654" s="71"/>
      <c r="F1654" s="71"/>
      <c r="G1654" s="141" t="s">
        <v>11972</v>
      </c>
      <c r="H1654" s="141" t="s">
        <v>11973</v>
      </c>
      <c r="I1654" s="31" t="s">
        <v>34</v>
      </c>
      <c r="J1654" s="23" t="s">
        <v>154</v>
      </c>
      <c r="K1654" s="71"/>
      <c r="L1654" s="23"/>
      <c r="M1654" s="71"/>
      <c r="N1654" s="23"/>
      <c r="O1654" s="23"/>
    </row>
    <row r="1655">
      <c r="A1655" s="31">
        <v>1.0</v>
      </c>
      <c r="B1655" s="70">
        <v>46231.0</v>
      </c>
      <c r="C1655" s="31" t="s">
        <v>40</v>
      </c>
      <c r="D1655" s="44" t="s">
        <v>11978</v>
      </c>
      <c r="E1655" s="71"/>
      <c r="F1655" s="71"/>
      <c r="G1655" s="141" t="s">
        <v>11024</v>
      </c>
      <c r="H1655" s="143" t="s">
        <v>11025</v>
      </c>
      <c r="I1655" s="31" t="s">
        <v>34</v>
      </c>
      <c r="J1655" s="23" t="s">
        <v>57</v>
      </c>
      <c r="K1655" s="71"/>
      <c r="L1655" s="23"/>
      <c r="M1655" s="71"/>
      <c r="N1655" s="23"/>
      <c r="O1655" s="23"/>
    </row>
    <row r="1656">
      <c r="A1656" s="31">
        <v>2.0</v>
      </c>
      <c r="B1656" s="70">
        <v>46231.0</v>
      </c>
      <c r="C1656" s="31" t="s">
        <v>40</v>
      </c>
      <c r="D1656" s="44" t="s">
        <v>11978</v>
      </c>
      <c r="E1656" s="71"/>
      <c r="F1656" s="71"/>
      <c r="G1656" s="158" t="s">
        <v>11578</v>
      </c>
      <c r="H1656" s="143" t="s">
        <v>11579</v>
      </c>
      <c r="I1656" s="31" t="s">
        <v>34</v>
      </c>
      <c r="J1656" s="23" t="s">
        <v>57</v>
      </c>
      <c r="K1656" s="71"/>
      <c r="L1656" s="23"/>
      <c r="M1656" s="71"/>
      <c r="N1656" s="23"/>
      <c r="O1656" s="23"/>
    </row>
    <row r="1657">
      <c r="A1657" s="31">
        <v>3.0</v>
      </c>
      <c r="B1657" s="70">
        <v>46231.0</v>
      </c>
      <c r="C1657" s="31" t="s">
        <v>40</v>
      </c>
      <c r="D1657" s="44" t="s">
        <v>11978</v>
      </c>
      <c r="E1657" s="71"/>
      <c r="F1657" s="71"/>
      <c r="G1657" s="141" t="s">
        <v>11984</v>
      </c>
      <c r="H1657" s="143" t="s">
        <v>11985</v>
      </c>
      <c r="I1657" s="31" t="s">
        <v>34</v>
      </c>
      <c r="J1657" s="23" t="s">
        <v>57</v>
      </c>
      <c r="K1657" s="71"/>
      <c r="L1657" s="23"/>
      <c r="M1657" s="71"/>
      <c r="N1657" s="23"/>
      <c r="O1657" s="23"/>
    </row>
    <row r="1658">
      <c r="A1658" s="31">
        <v>4.0</v>
      </c>
      <c r="B1658" s="70">
        <v>46231.0</v>
      </c>
      <c r="C1658" s="31" t="s">
        <v>40</v>
      </c>
      <c r="D1658" s="44" t="s">
        <v>11978</v>
      </c>
      <c r="E1658" s="71"/>
      <c r="F1658" s="71"/>
      <c r="G1658" s="141" t="s">
        <v>11986</v>
      </c>
      <c r="H1658" s="143" t="s">
        <v>11987</v>
      </c>
      <c r="I1658" s="31" t="s">
        <v>34</v>
      </c>
      <c r="J1658" s="23" t="s">
        <v>57</v>
      </c>
      <c r="K1658" s="71"/>
      <c r="L1658" s="23"/>
      <c r="M1658" s="71"/>
      <c r="N1658" s="23"/>
      <c r="O1658" s="23"/>
    </row>
    <row r="1659">
      <c r="A1659" s="31">
        <v>5.0</v>
      </c>
      <c r="B1659" s="70">
        <v>46231.0</v>
      </c>
      <c r="C1659" s="31" t="s">
        <v>40</v>
      </c>
      <c r="D1659" s="44" t="s">
        <v>11978</v>
      </c>
      <c r="E1659" s="71"/>
      <c r="F1659" s="71"/>
      <c r="G1659" s="141" t="s">
        <v>11992</v>
      </c>
      <c r="H1659" s="143" t="s">
        <v>11993</v>
      </c>
      <c r="I1659" s="31" t="s">
        <v>34</v>
      </c>
      <c r="J1659" s="23" t="s">
        <v>57</v>
      </c>
      <c r="K1659" s="71"/>
      <c r="L1659" s="23"/>
      <c r="M1659" s="71"/>
      <c r="N1659" s="23"/>
      <c r="O1659" s="23"/>
    </row>
    <row r="1660">
      <c r="A1660" s="31">
        <v>6.0</v>
      </c>
      <c r="B1660" s="70">
        <v>46231.0</v>
      </c>
      <c r="C1660" s="31" t="s">
        <v>40</v>
      </c>
      <c r="D1660" s="44" t="s">
        <v>11978</v>
      </c>
      <c r="E1660" s="71"/>
      <c r="F1660" s="71"/>
      <c r="G1660" s="141" t="s">
        <v>11994</v>
      </c>
      <c r="H1660" s="143" t="s">
        <v>11995</v>
      </c>
      <c r="I1660" s="31" t="s">
        <v>34</v>
      </c>
      <c r="J1660" s="23" t="s">
        <v>57</v>
      </c>
      <c r="K1660" s="71"/>
      <c r="L1660" s="23"/>
      <c r="M1660" s="71"/>
      <c r="N1660" s="23"/>
      <c r="O1660" s="23"/>
    </row>
    <row r="1661">
      <c r="A1661" s="31">
        <v>7.0</v>
      </c>
      <c r="B1661" s="70">
        <v>46231.0</v>
      </c>
      <c r="C1661" s="31" t="s">
        <v>40</v>
      </c>
      <c r="D1661" s="44" t="s">
        <v>11978</v>
      </c>
      <c r="E1661" s="71"/>
      <c r="F1661" s="71"/>
      <c r="G1661" s="158" t="s">
        <v>9156</v>
      </c>
      <c r="H1661" s="143" t="s">
        <v>9157</v>
      </c>
      <c r="I1661" s="31" t="s">
        <v>34</v>
      </c>
      <c r="J1661" s="23" t="s">
        <v>57</v>
      </c>
      <c r="K1661" s="71"/>
      <c r="L1661" s="23"/>
      <c r="M1661" s="71"/>
      <c r="N1661" s="23"/>
      <c r="O1661" s="23"/>
    </row>
    <row r="1662">
      <c r="A1662" s="31">
        <v>8.0</v>
      </c>
      <c r="B1662" s="70">
        <v>46231.0</v>
      </c>
      <c r="C1662" s="31" t="s">
        <v>40</v>
      </c>
      <c r="D1662" s="44" t="s">
        <v>11978</v>
      </c>
      <c r="E1662" s="71"/>
      <c r="F1662" s="71"/>
      <c r="G1662" s="141" t="s">
        <v>1074</v>
      </c>
      <c r="H1662" s="143" t="s">
        <v>1076</v>
      </c>
      <c r="I1662" s="31" t="s">
        <v>34</v>
      </c>
      <c r="J1662" s="23" t="s">
        <v>57</v>
      </c>
      <c r="K1662" s="71"/>
      <c r="L1662" s="23"/>
      <c r="M1662" s="71"/>
      <c r="N1662" s="23"/>
      <c r="O1662" s="23"/>
    </row>
    <row r="1663">
      <c r="A1663" s="31">
        <v>9.0</v>
      </c>
      <c r="B1663" s="70">
        <v>46231.0</v>
      </c>
      <c r="C1663" s="31" t="s">
        <v>40</v>
      </c>
      <c r="D1663" s="44" t="s">
        <v>11978</v>
      </c>
      <c r="E1663" s="71"/>
      <c r="F1663" s="71"/>
      <c r="G1663" s="158" t="s">
        <v>12004</v>
      </c>
      <c r="H1663" s="143" t="s">
        <v>12005</v>
      </c>
      <c r="I1663" s="31" t="s">
        <v>34</v>
      </c>
      <c r="J1663" s="23" t="s">
        <v>57</v>
      </c>
      <c r="K1663" s="71"/>
      <c r="L1663" s="23"/>
      <c r="M1663" s="71"/>
      <c r="N1663" s="23"/>
      <c r="O1663" s="23"/>
    </row>
    <row r="1664">
      <c r="A1664" s="31">
        <v>10.0</v>
      </c>
      <c r="B1664" s="70">
        <v>46231.0</v>
      </c>
      <c r="C1664" s="31" t="s">
        <v>40</v>
      </c>
      <c r="D1664" s="44" t="s">
        <v>11978</v>
      </c>
      <c r="E1664" s="71"/>
      <c r="F1664" s="71"/>
      <c r="G1664" s="141" t="s">
        <v>12006</v>
      </c>
      <c r="H1664" s="143" t="s">
        <v>12007</v>
      </c>
      <c r="I1664" s="31" t="s">
        <v>34</v>
      </c>
      <c r="J1664" s="23" t="s">
        <v>57</v>
      </c>
      <c r="K1664" s="71"/>
      <c r="L1664" s="23"/>
      <c r="M1664" s="71"/>
      <c r="N1664" s="23"/>
      <c r="O1664" s="23"/>
    </row>
    <row r="1665">
      <c r="A1665" s="31">
        <v>11.0</v>
      </c>
      <c r="B1665" s="70">
        <v>46231.0</v>
      </c>
      <c r="C1665" s="31" t="s">
        <v>40</v>
      </c>
      <c r="D1665" s="44" t="s">
        <v>11978</v>
      </c>
      <c r="E1665" s="71"/>
      <c r="F1665" s="71"/>
      <c r="G1665" s="141" t="s">
        <v>7859</v>
      </c>
      <c r="H1665" s="143" t="s">
        <v>7860</v>
      </c>
      <c r="I1665" s="31" t="s">
        <v>34</v>
      </c>
      <c r="J1665" s="23" t="s">
        <v>57</v>
      </c>
      <c r="K1665" s="71"/>
      <c r="L1665" s="23"/>
      <c r="M1665" s="71"/>
      <c r="N1665" s="23"/>
      <c r="O1665" s="23"/>
    </row>
    <row r="1666">
      <c r="A1666" s="31">
        <v>12.0</v>
      </c>
      <c r="B1666" s="70">
        <v>46231.0</v>
      </c>
      <c r="C1666" s="31" t="s">
        <v>40</v>
      </c>
      <c r="D1666" s="44" t="s">
        <v>11978</v>
      </c>
      <c r="E1666" s="71"/>
      <c r="F1666" s="71"/>
      <c r="G1666" s="141" t="s">
        <v>12012</v>
      </c>
      <c r="H1666" s="143" t="s">
        <v>12013</v>
      </c>
      <c r="I1666" s="31" t="s">
        <v>34</v>
      </c>
      <c r="J1666" s="23" t="s">
        <v>57</v>
      </c>
      <c r="K1666" s="71"/>
      <c r="L1666" s="23"/>
      <c r="M1666" s="71"/>
      <c r="N1666" s="23"/>
      <c r="O1666" s="23"/>
    </row>
    <row r="1667">
      <c r="A1667" s="31">
        <v>1.0</v>
      </c>
      <c r="B1667" s="70">
        <v>46232.0</v>
      </c>
      <c r="C1667" s="31" t="s">
        <v>28</v>
      </c>
      <c r="D1667" s="44" t="s">
        <v>12014</v>
      </c>
      <c r="E1667" s="71"/>
      <c r="F1667" s="71"/>
      <c r="G1667" s="159" t="s">
        <v>12015</v>
      </c>
      <c r="H1667" s="72"/>
      <c r="I1667" s="31" t="s">
        <v>34</v>
      </c>
      <c r="J1667" s="23" t="s">
        <v>2003</v>
      </c>
      <c r="K1667" s="71"/>
      <c r="L1667" s="23"/>
      <c r="M1667" s="71"/>
      <c r="N1667" s="23"/>
      <c r="O1667" s="23"/>
    </row>
    <row r="1668">
      <c r="A1668" s="31">
        <v>2.0</v>
      </c>
      <c r="B1668" s="70">
        <v>46232.0</v>
      </c>
      <c r="C1668" s="31" t="s">
        <v>28</v>
      </c>
      <c r="D1668" s="44" t="s">
        <v>12014</v>
      </c>
      <c r="E1668" s="71"/>
      <c r="F1668" s="71"/>
      <c r="G1668" s="159" t="s">
        <v>12020</v>
      </c>
      <c r="H1668" s="72"/>
      <c r="I1668" s="31" t="s">
        <v>34</v>
      </c>
      <c r="J1668" s="23" t="s">
        <v>2003</v>
      </c>
      <c r="K1668" s="71"/>
      <c r="L1668" s="23"/>
      <c r="M1668" s="71"/>
      <c r="N1668" s="23"/>
      <c r="O1668" s="23"/>
    </row>
    <row r="1669">
      <c r="A1669" s="31">
        <v>3.0</v>
      </c>
      <c r="B1669" s="70">
        <v>46232.0</v>
      </c>
      <c r="C1669" s="31" t="s">
        <v>28</v>
      </c>
      <c r="D1669" s="44" t="s">
        <v>12014</v>
      </c>
      <c r="E1669" s="71"/>
      <c r="F1669" s="71"/>
      <c r="G1669" s="159" t="s">
        <v>12021</v>
      </c>
      <c r="H1669" s="72"/>
      <c r="I1669" s="31" t="s">
        <v>34</v>
      </c>
      <c r="J1669" s="23" t="s">
        <v>2003</v>
      </c>
      <c r="K1669" s="71"/>
      <c r="L1669" s="23"/>
      <c r="M1669" s="71"/>
      <c r="N1669" s="23"/>
      <c r="O1669" s="23"/>
    </row>
    <row r="1670">
      <c r="A1670" s="31">
        <v>4.0</v>
      </c>
      <c r="B1670" s="70">
        <v>46232.0</v>
      </c>
      <c r="C1670" s="31" t="s">
        <v>28</v>
      </c>
      <c r="D1670" s="44" t="s">
        <v>12014</v>
      </c>
      <c r="E1670" s="71"/>
      <c r="F1670" s="71"/>
      <c r="G1670" s="156" t="s">
        <v>12026</v>
      </c>
      <c r="H1670" s="72"/>
      <c r="I1670" s="31" t="s">
        <v>34</v>
      </c>
      <c r="J1670" s="23" t="s">
        <v>2003</v>
      </c>
      <c r="K1670" s="71"/>
      <c r="L1670" s="23"/>
      <c r="M1670" s="71"/>
      <c r="N1670" s="23"/>
      <c r="O1670" s="23"/>
    </row>
    <row r="1671">
      <c r="A1671" s="31">
        <v>1.0</v>
      </c>
      <c r="B1671" s="70">
        <v>46232.0</v>
      </c>
      <c r="C1671" s="31" t="s">
        <v>40</v>
      </c>
      <c r="D1671" s="44" t="s">
        <v>12027</v>
      </c>
      <c r="E1671" s="71"/>
      <c r="F1671" s="71"/>
      <c r="G1671" s="141" t="s">
        <v>12028</v>
      </c>
      <c r="H1671" s="143" t="s">
        <v>12029</v>
      </c>
      <c r="I1671" s="31" t="s">
        <v>34</v>
      </c>
      <c r="J1671" s="23" t="s">
        <v>57</v>
      </c>
      <c r="K1671" s="71"/>
      <c r="L1671" s="23"/>
      <c r="M1671" s="71"/>
      <c r="N1671" s="23"/>
      <c r="O1671" s="23"/>
    </row>
    <row r="1672">
      <c r="A1672" s="31">
        <v>2.0</v>
      </c>
      <c r="B1672" s="70">
        <v>46232.0</v>
      </c>
      <c r="C1672" s="31" t="s">
        <v>40</v>
      </c>
      <c r="D1672" s="44" t="s">
        <v>12027</v>
      </c>
      <c r="E1672" s="71"/>
      <c r="F1672" s="71"/>
      <c r="G1672" s="141" t="s">
        <v>2578</v>
      </c>
      <c r="H1672" s="143" t="s">
        <v>2579</v>
      </c>
      <c r="I1672" s="31" t="s">
        <v>34</v>
      </c>
      <c r="J1672" s="23" t="s">
        <v>57</v>
      </c>
      <c r="K1672" s="71"/>
      <c r="L1672" s="23"/>
      <c r="M1672" s="71"/>
      <c r="N1672" s="23"/>
      <c r="O1672" s="23"/>
    </row>
    <row r="1673">
      <c r="A1673" s="31">
        <v>3.0</v>
      </c>
      <c r="B1673" s="70">
        <v>46232.0</v>
      </c>
      <c r="C1673" s="31" t="s">
        <v>40</v>
      </c>
      <c r="D1673" s="44" t="s">
        <v>12027</v>
      </c>
      <c r="E1673" s="71"/>
      <c r="F1673" s="71"/>
      <c r="G1673" s="141" t="s">
        <v>12034</v>
      </c>
      <c r="H1673" s="143" t="s">
        <v>12035</v>
      </c>
      <c r="I1673" s="31" t="s">
        <v>34</v>
      </c>
      <c r="J1673" s="23" t="s">
        <v>57</v>
      </c>
      <c r="K1673" s="71"/>
      <c r="L1673" s="23"/>
      <c r="M1673" s="71"/>
      <c r="N1673" s="23"/>
      <c r="O1673" s="23"/>
    </row>
    <row r="1674">
      <c r="A1674" s="31">
        <v>4.0</v>
      </c>
      <c r="B1674" s="70">
        <v>46232.0</v>
      </c>
      <c r="C1674" s="31" t="s">
        <v>40</v>
      </c>
      <c r="D1674" s="44" t="s">
        <v>12027</v>
      </c>
      <c r="E1674" s="71"/>
      <c r="F1674" s="71"/>
      <c r="G1674" s="141" t="s">
        <v>12040</v>
      </c>
      <c r="H1674" s="143" t="s">
        <v>12041</v>
      </c>
      <c r="I1674" s="31" t="s">
        <v>34</v>
      </c>
      <c r="J1674" s="23" t="s">
        <v>57</v>
      </c>
      <c r="K1674" s="71"/>
      <c r="L1674" s="23"/>
      <c r="M1674" s="71"/>
      <c r="N1674" s="23"/>
      <c r="O1674" s="23"/>
    </row>
    <row r="1675">
      <c r="A1675" s="31">
        <v>5.0</v>
      </c>
      <c r="B1675" s="70">
        <v>46232.0</v>
      </c>
      <c r="C1675" s="31" t="s">
        <v>28</v>
      </c>
      <c r="D1675" s="44" t="s">
        <v>12027</v>
      </c>
      <c r="E1675" s="71"/>
      <c r="F1675" s="71"/>
      <c r="G1675" s="141" t="s">
        <v>1374</v>
      </c>
      <c r="H1675" s="160"/>
      <c r="I1675" s="31" t="s">
        <v>34</v>
      </c>
      <c r="J1675" s="23" t="s">
        <v>57</v>
      </c>
      <c r="K1675" s="71"/>
      <c r="L1675" s="23"/>
      <c r="M1675" s="71"/>
      <c r="N1675" s="23"/>
      <c r="O1675" s="23"/>
    </row>
    <row r="1676">
      <c r="A1676" s="31">
        <v>6.0</v>
      </c>
      <c r="B1676" s="70">
        <v>46232.0</v>
      </c>
      <c r="C1676" s="31" t="s">
        <v>28</v>
      </c>
      <c r="D1676" s="44" t="s">
        <v>12027</v>
      </c>
      <c r="E1676" s="71"/>
      <c r="F1676" s="71"/>
      <c r="G1676" s="141" t="s">
        <v>12046</v>
      </c>
      <c r="H1676" s="160"/>
      <c r="I1676" s="31" t="s">
        <v>34</v>
      </c>
      <c r="J1676" s="23" t="s">
        <v>57</v>
      </c>
      <c r="K1676" s="71"/>
      <c r="L1676" s="23"/>
      <c r="M1676" s="71"/>
      <c r="N1676" s="23"/>
      <c r="O1676" s="23"/>
    </row>
    <row r="1677">
      <c r="A1677" s="31">
        <v>7.0</v>
      </c>
      <c r="B1677" s="70">
        <v>46232.0</v>
      </c>
      <c r="C1677" s="31" t="s">
        <v>28</v>
      </c>
      <c r="D1677" s="44" t="s">
        <v>12027</v>
      </c>
      <c r="E1677" s="71"/>
      <c r="F1677" s="71"/>
      <c r="G1677" s="141" t="s">
        <v>12051</v>
      </c>
      <c r="H1677" s="160"/>
      <c r="I1677" s="31" t="s">
        <v>34</v>
      </c>
      <c r="J1677" s="23" t="s">
        <v>57</v>
      </c>
      <c r="K1677" s="71"/>
      <c r="L1677" s="23"/>
      <c r="M1677" s="71"/>
      <c r="N1677" s="23"/>
      <c r="O1677" s="23"/>
    </row>
    <row r="1678">
      <c r="A1678" s="161"/>
      <c r="B1678" s="162"/>
      <c r="C1678" s="31"/>
      <c r="D1678" s="71"/>
      <c r="E1678" s="71"/>
      <c r="F1678" s="71"/>
      <c r="G1678" s="72"/>
      <c r="H1678" s="72"/>
      <c r="I1678" s="31" t="s">
        <v>34</v>
      </c>
      <c r="J1678" s="23"/>
      <c r="K1678" s="71"/>
      <c r="L1678" s="23"/>
      <c r="M1678" s="71"/>
      <c r="N1678" s="23"/>
      <c r="O1678" s="23"/>
    </row>
    <row r="1679">
      <c r="A1679" s="161"/>
      <c r="B1679" s="162"/>
      <c r="C1679" s="31"/>
      <c r="D1679" s="71"/>
      <c r="E1679" s="71"/>
      <c r="F1679" s="71"/>
      <c r="G1679" s="72"/>
      <c r="H1679" s="72"/>
      <c r="I1679" s="31" t="s">
        <v>34</v>
      </c>
      <c r="J1679" s="23"/>
      <c r="K1679" s="71"/>
      <c r="L1679" s="23"/>
      <c r="M1679" s="71"/>
      <c r="N1679" s="23"/>
      <c r="O1679" s="23"/>
    </row>
    <row r="1680">
      <c r="A1680" s="161"/>
      <c r="B1680" s="162"/>
      <c r="C1680" s="31"/>
      <c r="D1680" s="71"/>
      <c r="E1680" s="71"/>
      <c r="F1680" s="71"/>
      <c r="G1680" s="72"/>
      <c r="H1680" s="72"/>
      <c r="I1680" s="31" t="s">
        <v>34</v>
      </c>
      <c r="J1680" s="23"/>
      <c r="K1680" s="71"/>
      <c r="L1680" s="23"/>
      <c r="M1680" s="71"/>
      <c r="N1680" s="23"/>
      <c r="O1680" s="23"/>
    </row>
    <row r="1681">
      <c r="A1681" s="161"/>
      <c r="B1681" s="162"/>
      <c r="C1681" s="31"/>
      <c r="D1681" s="71"/>
      <c r="E1681" s="71"/>
      <c r="F1681" s="71"/>
      <c r="G1681" s="72"/>
      <c r="H1681" s="72"/>
      <c r="I1681" s="31" t="s">
        <v>34</v>
      </c>
      <c r="J1681" s="23"/>
      <c r="K1681" s="71"/>
      <c r="L1681" s="23"/>
      <c r="M1681" s="71"/>
      <c r="N1681" s="23"/>
      <c r="O1681" s="23"/>
    </row>
    <row r="1682">
      <c r="A1682" s="161"/>
      <c r="B1682" s="162"/>
      <c r="C1682" s="31"/>
      <c r="D1682" s="71"/>
      <c r="E1682" s="71"/>
      <c r="F1682" s="71"/>
      <c r="G1682" s="72"/>
      <c r="H1682" s="72"/>
      <c r="I1682" s="31" t="s">
        <v>34</v>
      </c>
      <c r="J1682" s="23"/>
      <c r="K1682" s="71"/>
      <c r="L1682" s="23"/>
      <c r="M1682" s="71"/>
      <c r="N1682" s="23"/>
      <c r="O1682" s="23"/>
    </row>
    <row r="1683">
      <c r="A1683" s="161"/>
      <c r="B1683" s="162"/>
      <c r="C1683" s="31"/>
      <c r="D1683" s="71"/>
      <c r="E1683" s="71"/>
      <c r="F1683" s="71"/>
      <c r="G1683" s="72"/>
      <c r="H1683" s="72"/>
      <c r="I1683" s="31" t="s">
        <v>34</v>
      </c>
      <c r="J1683" s="23"/>
      <c r="K1683" s="71"/>
      <c r="L1683" s="23"/>
      <c r="M1683" s="71"/>
      <c r="N1683" s="23"/>
      <c r="O1683" s="23"/>
    </row>
    <row r="1684">
      <c r="A1684" s="161"/>
      <c r="B1684" s="162"/>
      <c r="C1684" s="31"/>
      <c r="D1684" s="71"/>
      <c r="E1684" s="71"/>
      <c r="F1684" s="71"/>
      <c r="G1684" s="72"/>
      <c r="H1684" s="72"/>
      <c r="I1684" s="31" t="s">
        <v>34</v>
      </c>
      <c r="J1684" s="23"/>
      <c r="K1684" s="71"/>
      <c r="L1684" s="23"/>
      <c r="M1684" s="71"/>
      <c r="N1684" s="23"/>
      <c r="O1684" s="23"/>
    </row>
    <row r="1685">
      <c r="A1685" s="161"/>
      <c r="B1685" s="162"/>
      <c r="C1685" s="31"/>
      <c r="D1685" s="71"/>
      <c r="E1685" s="71"/>
      <c r="F1685" s="71"/>
      <c r="G1685" s="72"/>
      <c r="H1685" s="72"/>
      <c r="I1685" s="31" t="s">
        <v>34</v>
      </c>
      <c r="J1685" s="23"/>
      <c r="K1685" s="71"/>
      <c r="L1685" s="23"/>
      <c r="M1685" s="71"/>
      <c r="N1685" s="23"/>
      <c r="O1685" s="23"/>
    </row>
    <row r="1686">
      <c r="A1686" s="161"/>
      <c r="B1686" s="162"/>
      <c r="C1686" s="31"/>
      <c r="D1686" s="71"/>
      <c r="E1686" s="71"/>
      <c r="F1686" s="71"/>
      <c r="G1686" s="72"/>
      <c r="H1686" s="72"/>
      <c r="I1686" s="31" t="s">
        <v>34</v>
      </c>
      <c r="J1686" s="23"/>
      <c r="K1686" s="71"/>
      <c r="L1686" s="23"/>
      <c r="M1686" s="71"/>
      <c r="N1686" s="23"/>
      <c r="O1686" s="23"/>
    </row>
    <row r="1687">
      <c r="A1687" s="161"/>
      <c r="B1687" s="162"/>
      <c r="C1687" s="31"/>
      <c r="D1687" s="71"/>
      <c r="E1687" s="71"/>
      <c r="F1687" s="71"/>
      <c r="G1687" s="72"/>
      <c r="H1687" s="72"/>
      <c r="I1687" s="31" t="s">
        <v>34</v>
      </c>
      <c r="J1687" s="23"/>
      <c r="K1687" s="71"/>
      <c r="L1687" s="23"/>
      <c r="M1687" s="71"/>
      <c r="N1687" s="23"/>
      <c r="O1687" s="23"/>
    </row>
    <row r="1688">
      <c r="A1688" s="161"/>
      <c r="B1688" s="162"/>
      <c r="C1688" s="31"/>
      <c r="D1688" s="71"/>
      <c r="E1688" s="71"/>
      <c r="F1688" s="71"/>
      <c r="G1688" s="72"/>
      <c r="H1688" s="72"/>
      <c r="I1688" s="31" t="s">
        <v>34</v>
      </c>
      <c r="J1688" s="23"/>
      <c r="K1688" s="71"/>
      <c r="L1688" s="23"/>
      <c r="M1688" s="71"/>
      <c r="N1688" s="23"/>
      <c r="O1688" s="23"/>
    </row>
    <row r="1689">
      <c r="A1689" s="161"/>
      <c r="B1689" s="162"/>
      <c r="C1689" s="31"/>
      <c r="D1689" s="71"/>
      <c r="E1689" s="71"/>
      <c r="F1689" s="71"/>
      <c r="G1689" s="72"/>
      <c r="H1689" s="72"/>
      <c r="I1689" s="31" t="s">
        <v>34</v>
      </c>
      <c r="J1689" s="23"/>
      <c r="K1689" s="71"/>
      <c r="L1689" s="23"/>
      <c r="M1689" s="71"/>
      <c r="N1689" s="23"/>
      <c r="O1689" s="23"/>
    </row>
    <row r="1690">
      <c r="A1690" s="161"/>
      <c r="B1690" s="162"/>
      <c r="C1690" s="31"/>
      <c r="D1690" s="71"/>
      <c r="E1690" s="71"/>
      <c r="F1690" s="71"/>
      <c r="G1690" s="72"/>
      <c r="H1690" s="72"/>
      <c r="I1690" s="31" t="s">
        <v>34</v>
      </c>
      <c r="J1690" s="23"/>
      <c r="K1690" s="71"/>
      <c r="L1690" s="23"/>
      <c r="M1690" s="71"/>
      <c r="N1690" s="23"/>
      <c r="O1690" s="23"/>
    </row>
    <row r="1691">
      <c r="A1691" s="161"/>
      <c r="B1691" s="162"/>
      <c r="C1691" s="31"/>
      <c r="D1691" s="71"/>
      <c r="E1691" s="71"/>
      <c r="F1691" s="71"/>
      <c r="G1691" s="72"/>
      <c r="H1691" s="72"/>
      <c r="I1691" s="31" t="s">
        <v>34</v>
      </c>
      <c r="J1691" s="23"/>
      <c r="K1691" s="71"/>
      <c r="L1691" s="23"/>
      <c r="M1691" s="71"/>
      <c r="N1691" s="23"/>
      <c r="O1691" s="23"/>
    </row>
    <row r="1692">
      <c r="A1692" s="161"/>
      <c r="B1692" s="162"/>
      <c r="C1692" s="31"/>
      <c r="D1692" s="71"/>
      <c r="E1692" s="71"/>
      <c r="F1692" s="71"/>
      <c r="G1692" s="72"/>
      <c r="H1692" s="72"/>
      <c r="I1692" s="31" t="s">
        <v>34</v>
      </c>
      <c r="J1692" s="23"/>
      <c r="K1692" s="71"/>
      <c r="L1692" s="23"/>
      <c r="M1692" s="71"/>
      <c r="N1692" s="23"/>
      <c r="O1692" s="23"/>
    </row>
    <row r="1693">
      <c r="A1693" s="161"/>
      <c r="B1693" s="162"/>
      <c r="C1693" s="31"/>
      <c r="D1693" s="71"/>
      <c r="E1693" s="71"/>
      <c r="F1693" s="71"/>
      <c r="G1693" s="72"/>
      <c r="H1693" s="72"/>
      <c r="I1693" s="31" t="s">
        <v>34</v>
      </c>
      <c r="J1693" s="23"/>
      <c r="K1693" s="71"/>
      <c r="L1693" s="23"/>
      <c r="M1693" s="71"/>
      <c r="N1693" s="23"/>
      <c r="O1693" s="23"/>
    </row>
    <row r="1694">
      <c r="A1694" s="161"/>
      <c r="B1694" s="162"/>
      <c r="C1694" s="31"/>
      <c r="D1694" s="71"/>
      <c r="E1694" s="71"/>
      <c r="F1694" s="71"/>
      <c r="G1694" s="72"/>
      <c r="H1694" s="72"/>
      <c r="I1694" s="31" t="s">
        <v>34</v>
      </c>
      <c r="J1694" s="23"/>
      <c r="K1694" s="71"/>
      <c r="L1694" s="23"/>
      <c r="M1694" s="71"/>
      <c r="N1694" s="23"/>
      <c r="O1694" s="23"/>
    </row>
    <row r="1695">
      <c r="A1695" s="161"/>
      <c r="B1695" s="162"/>
      <c r="C1695" s="31"/>
      <c r="D1695" s="71"/>
      <c r="E1695" s="71"/>
      <c r="F1695" s="71"/>
      <c r="G1695" s="72"/>
      <c r="H1695" s="72"/>
      <c r="I1695" s="31" t="s">
        <v>34</v>
      </c>
      <c r="J1695" s="23"/>
      <c r="K1695" s="71"/>
      <c r="L1695" s="23"/>
      <c r="M1695" s="71"/>
      <c r="N1695" s="23"/>
      <c r="O1695" s="23"/>
    </row>
    <row r="1696">
      <c r="A1696" s="161"/>
      <c r="B1696" s="162"/>
      <c r="C1696" s="31"/>
      <c r="D1696" s="71"/>
      <c r="E1696" s="71"/>
      <c r="F1696" s="71"/>
      <c r="G1696" s="72"/>
      <c r="H1696" s="72"/>
      <c r="I1696" s="31" t="s">
        <v>34</v>
      </c>
      <c r="J1696" s="23"/>
      <c r="K1696" s="71"/>
      <c r="L1696" s="23"/>
      <c r="M1696" s="71"/>
      <c r="N1696" s="23"/>
      <c r="O1696" s="23"/>
    </row>
    <row r="1697">
      <c r="A1697" s="161"/>
      <c r="B1697" s="162"/>
      <c r="C1697" s="31"/>
      <c r="D1697" s="71"/>
      <c r="E1697" s="71"/>
      <c r="F1697" s="71"/>
      <c r="G1697" s="72"/>
      <c r="H1697" s="72"/>
      <c r="I1697" s="31" t="s">
        <v>34</v>
      </c>
      <c r="J1697" s="23"/>
      <c r="K1697" s="71"/>
      <c r="L1697" s="23"/>
      <c r="M1697" s="71"/>
      <c r="N1697" s="23"/>
      <c r="O1697" s="23"/>
    </row>
    <row r="1698">
      <c r="A1698" s="161"/>
      <c r="B1698" s="162"/>
      <c r="C1698" s="31"/>
      <c r="D1698" s="71"/>
      <c r="E1698" s="71"/>
      <c r="F1698" s="71"/>
      <c r="G1698" s="72"/>
      <c r="H1698" s="72"/>
      <c r="I1698" s="31" t="s">
        <v>34</v>
      </c>
      <c r="J1698" s="23"/>
      <c r="K1698" s="71"/>
      <c r="L1698" s="23"/>
      <c r="M1698" s="71"/>
      <c r="N1698" s="23"/>
      <c r="O1698" s="23"/>
    </row>
    <row r="1699">
      <c r="A1699" s="161"/>
      <c r="B1699" s="162"/>
      <c r="C1699" s="31"/>
      <c r="D1699" s="71"/>
      <c r="E1699" s="71"/>
      <c r="F1699" s="71"/>
      <c r="G1699" s="72"/>
      <c r="H1699" s="72"/>
      <c r="I1699" s="31" t="s">
        <v>34</v>
      </c>
      <c r="J1699" s="23"/>
      <c r="K1699" s="71"/>
      <c r="L1699" s="23"/>
      <c r="M1699" s="71"/>
      <c r="N1699" s="23"/>
      <c r="O1699" s="23"/>
    </row>
    <row r="1700">
      <c r="A1700" s="161"/>
      <c r="B1700" s="162"/>
      <c r="C1700" s="31"/>
      <c r="D1700" s="71"/>
      <c r="E1700" s="71"/>
      <c r="F1700" s="71"/>
      <c r="G1700" s="72"/>
      <c r="H1700" s="72"/>
      <c r="I1700" s="31" t="s">
        <v>34</v>
      </c>
      <c r="J1700" s="23"/>
      <c r="K1700" s="71"/>
      <c r="L1700" s="23"/>
      <c r="M1700" s="71"/>
      <c r="N1700" s="23"/>
      <c r="O1700" s="23"/>
    </row>
    <row r="1701">
      <c r="A1701" s="161"/>
      <c r="B1701" s="162"/>
      <c r="C1701" s="31"/>
      <c r="D1701" s="71"/>
      <c r="E1701" s="71"/>
      <c r="F1701" s="71"/>
      <c r="G1701" s="72"/>
      <c r="H1701" s="72"/>
      <c r="I1701" s="31" t="s">
        <v>34</v>
      </c>
      <c r="J1701" s="23"/>
      <c r="K1701" s="71"/>
      <c r="L1701" s="23"/>
      <c r="M1701" s="71"/>
      <c r="N1701" s="23"/>
      <c r="O1701" s="23"/>
    </row>
    <row r="1702">
      <c r="A1702" s="161"/>
      <c r="B1702" s="162"/>
      <c r="C1702" s="31"/>
      <c r="D1702" s="71"/>
      <c r="E1702" s="71"/>
      <c r="F1702" s="71"/>
      <c r="G1702" s="72"/>
      <c r="H1702" s="72"/>
      <c r="I1702" s="31" t="s">
        <v>34</v>
      </c>
      <c r="J1702" s="23"/>
      <c r="K1702" s="71"/>
      <c r="L1702" s="23"/>
      <c r="M1702" s="71"/>
      <c r="N1702" s="23"/>
      <c r="O1702" s="23"/>
    </row>
    <row r="1703">
      <c r="A1703" s="161"/>
      <c r="B1703" s="162"/>
      <c r="C1703" s="31"/>
      <c r="D1703" s="71"/>
      <c r="E1703" s="71"/>
      <c r="F1703" s="71"/>
      <c r="G1703" s="72"/>
      <c r="H1703" s="72"/>
      <c r="I1703" s="31" t="s">
        <v>34</v>
      </c>
      <c r="J1703" s="23"/>
      <c r="K1703" s="71"/>
      <c r="L1703" s="23"/>
      <c r="M1703" s="71"/>
      <c r="N1703" s="23"/>
      <c r="O1703" s="23"/>
    </row>
    <row r="1704">
      <c r="A1704" s="161"/>
      <c r="B1704" s="162"/>
      <c r="C1704" s="31"/>
      <c r="D1704" s="71"/>
      <c r="E1704" s="71"/>
      <c r="F1704" s="71"/>
      <c r="G1704" s="72"/>
      <c r="H1704" s="72"/>
      <c r="I1704" s="31" t="s">
        <v>34</v>
      </c>
      <c r="J1704" s="23"/>
      <c r="K1704" s="71"/>
      <c r="L1704" s="23"/>
      <c r="M1704" s="71"/>
      <c r="N1704" s="23"/>
      <c r="O1704" s="23"/>
    </row>
    <row r="1705">
      <c r="A1705" s="161"/>
      <c r="B1705" s="162"/>
      <c r="C1705" s="31"/>
      <c r="D1705" s="71"/>
      <c r="E1705" s="71"/>
      <c r="F1705" s="71"/>
      <c r="G1705" s="72"/>
      <c r="H1705" s="72"/>
      <c r="I1705" s="31" t="s">
        <v>34</v>
      </c>
      <c r="J1705" s="23"/>
      <c r="K1705" s="71"/>
      <c r="L1705" s="23"/>
      <c r="M1705" s="71"/>
      <c r="N1705" s="23"/>
      <c r="O1705" s="23"/>
    </row>
    <row r="1706">
      <c r="A1706" s="161"/>
      <c r="B1706" s="162"/>
      <c r="C1706" s="31"/>
      <c r="D1706" s="71"/>
      <c r="E1706" s="71"/>
      <c r="F1706" s="71"/>
      <c r="G1706" s="72"/>
      <c r="H1706" s="72"/>
      <c r="I1706" s="31" t="s">
        <v>34</v>
      </c>
      <c r="J1706" s="23"/>
      <c r="K1706" s="71"/>
      <c r="L1706" s="23"/>
      <c r="M1706" s="71"/>
      <c r="N1706" s="23"/>
      <c r="O1706" s="23"/>
    </row>
    <row r="1707">
      <c r="A1707" s="161"/>
      <c r="B1707" s="162"/>
      <c r="C1707" s="31"/>
      <c r="D1707" s="71"/>
      <c r="E1707" s="71"/>
      <c r="F1707" s="71"/>
      <c r="G1707" s="72"/>
      <c r="H1707" s="72"/>
      <c r="I1707" s="31" t="s">
        <v>34</v>
      </c>
      <c r="J1707" s="23"/>
      <c r="K1707" s="71"/>
      <c r="L1707" s="23"/>
      <c r="M1707" s="71"/>
      <c r="N1707" s="23"/>
      <c r="O1707" s="23"/>
    </row>
    <row r="1708">
      <c r="A1708" s="161"/>
      <c r="B1708" s="162"/>
      <c r="C1708" s="31"/>
      <c r="D1708" s="71"/>
      <c r="E1708" s="71"/>
      <c r="F1708" s="71"/>
      <c r="G1708" s="72"/>
      <c r="H1708" s="72"/>
      <c r="I1708" s="31" t="s">
        <v>34</v>
      </c>
      <c r="J1708" s="23"/>
      <c r="K1708" s="71"/>
      <c r="L1708" s="23"/>
      <c r="M1708" s="71"/>
      <c r="N1708" s="23"/>
      <c r="O1708" s="23"/>
    </row>
    <row r="1709">
      <c r="A1709" s="161"/>
      <c r="B1709" s="162"/>
      <c r="C1709" s="31"/>
      <c r="D1709" s="71"/>
      <c r="E1709" s="71"/>
      <c r="F1709" s="71"/>
      <c r="G1709" s="72"/>
      <c r="H1709" s="72"/>
      <c r="I1709" s="31" t="s">
        <v>34</v>
      </c>
      <c r="J1709" s="23"/>
      <c r="K1709" s="71"/>
      <c r="L1709" s="23"/>
      <c r="M1709" s="71"/>
      <c r="N1709" s="23"/>
      <c r="O1709" s="23"/>
    </row>
    <row r="1710">
      <c r="A1710" s="161"/>
      <c r="B1710" s="162"/>
      <c r="C1710" s="31"/>
      <c r="D1710" s="71"/>
      <c r="E1710" s="71"/>
      <c r="F1710" s="71"/>
      <c r="G1710" s="72"/>
      <c r="H1710" s="72"/>
      <c r="I1710" s="31" t="s">
        <v>34</v>
      </c>
      <c r="J1710" s="23"/>
      <c r="K1710" s="71"/>
      <c r="L1710" s="23"/>
      <c r="M1710" s="71"/>
      <c r="N1710" s="23"/>
      <c r="O1710" s="23"/>
    </row>
    <row r="1711">
      <c r="A1711" s="161"/>
      <c r="B1711" s="162"/>
      <c r="C1711" s="31"/>
      <c r="D1711" s="71"/>
      <c r="E1711" s="71"/>
      <c r="F1711" s="71"/>
      <c r="G1711" s="72"/>
      <c r="H1711" s="72"/>
      <c r="I1711" s="31" t="s">
        <v>34</v>
      </c>
      <c r="J1711" s="23"/>
      <c r="K1711" s="71"/>
      <c r="L1711" s="23"/>
      <c r="M1711" s="71"/>
      <c r="N1711" s="23"/>
      <c r="O1711" s="23"/>
    </row>
    <row r="1712">
      <c r="A1712" s="161"/>
      <c r="B1712" s="162"/>
      <c r="C1712" s="31"/>
      <c r="D1712" s="71"/>
      <c r="E1712" s="71"/>
      <c r="F1712" s="71"/>
      <c r="G1712" s="72"/>
      <c r="H1712" s="72"/>
      <c r="I1712" s="31" t="s">
        <v>34</v>
      </c>
      <c r="J1712" s="23"/>
      <c r="K1712" s="71"/>
      <c r="L1712" s="23"/>
      <c r="M1712" s="71"/>
      <c r="N1712" s="23"/>
      <c r="O1712" s="23"/>
    </row>
    <row r="1713">
      <c r="A1713" s="161"/>
      <c r="B1713" s="162"/>
      <c r="C1713" s="31"/>
      <c r="D1713" s="71"/>
      <c r="E1713" s="71"/>
      <c r="F1713" s="71"/>
      <c r="G1713" s="72"/>
      <c r="H1713" s="72"/>
      <c r="I1713" s="31" t="s">
        <v>34</v>
      </c>
      <c r="J1713" s="23"/>
      <c r="K1713" s="71"/>
      <c r="L1713" s="23"/>
      <c r="M1713" s="71"/>
      <c r="N1713" s="23"/>
      <c r="O1713" s="23"/>
    </row>
    <row r="1714">
      <c r="A1714" s="161"/>
      <c r="B1714" s="162"/>
      <c r="C1714" s="31"/>
      <c r="D1714" s="71"/>
      <c r="E1714" s="71"/>
      <c r="F1714" s="71"/>
      <c r="G1714" s="72"/>
      <c r="H1714" s="72"/>
      <c r="I1714" s="31" t="s">
        <v>34</v>
      </c>
      <c r="J1714" s="23"/>
      <c r="K1714" s="71"/>
      <c r="L1714" s="23"/>
      <c r="M1714" s="71"/>
      <c r="N1714" s="23"/>
      <c r="O1714" s="23"/>
    </row>
    <row r="1715">
      <c r="A1715" s="161"/>
      <c r="B1715" s="162"/>
      <c r="C1715" s="31"/>
      <c r="D1715" s="71"/>
      <c r="E1715" s="71"/>
      <c r="F1715" s="71"/>
      <c r="G1715" s="72"/>
      <c r="H1715" s="72"/>
      <c r="I1715" s="31" t="s">
        <v>34</v>
      </c>
      <c r="J1715" s="23"/>
      <c r="K1715" s="71"/>
      <c r="L1715" s="23"/>
      <c r="M1715" s="71"/>
      <c r="N1715" s="23"/>
      <c r="O1715" s="23"/>
    </row>
    <row r="1716">
      <c r="A1716" s="161"/>
      <c r="B1716" s="162"/>
      <c r="C1716" s="31"/>
      <c r="D1716" s="71"/>
      <c r="E1716" s="71"/>
      <c r="F1716" s="71"/>
      <c r="G1716" s="72"/>
      <c r="H1716" s="72"/>
      <c r="I1716" s="31" t="s">
        <v>34</v>
      </c>
      <c r="J1716" s="23"/>
      <c r="K1716" s="71"/>
      <c r="L1716" s="23"/>
      <c r="M1716" s="71"/>
      <c r="N1716" s="23"/>
      <c r="O1716" s="23"/>
    </row>
    <row r="1717">
      <c r="A1717" s="161"/>
      <c r="B1717" s="162"/>
      <c r="C1717" s="31"/>
      <c r="D1717" s="71"/>
      <c r="E1717" s="71"/>
      <c r="F1717" s="71"/>
      <c r="G1717" s="72"/>
      <c r="H1717" s="72"/>
      <c r="I1717" s="31" t="s">
        <v>34</v>
      </c>
      <c r="J1717" s="23"/>
      <c r="K1717" s="71"/>
      <c r="L1717" s="23"/>
      <c r="M1717" s="71"/>
      <c r="N1717" s="23"/>
      <c r="O1717" s="23"/>
    </row>
    <row r="1718">
      <c r="A1718" s="161"/>
      <c r="B1718" s="162"/>
      <c r="C1718" s="31"/>
      <c r="D1718" s="71"/>
      <c r="E1718" s="71"/>
      <c r="F1718" s="71"/>
      <c r="G1718" s="72"/>
      <c r="H1718" s="72"/>
      <c r="I1718" s="31" t="s">
        <v>34</v>
      </c>
      <c r="J1718" s="23"/>
      <c r="K1718" s="71"/>
      <c r="L1718" s="23"/>
      <c r="M1718" s="71"/>
      <c r="N1718" s="23"/>
      <c r="O1718" s="23"/>
    </row>
    <row r="1719">
      <c r="A1719" s="161"/>
      <c r="B1719" s="162"/>
      <c r="C1719" s="31"/>
      <c r="D1719" s="71"/>
      <c r="E1719" s="71"/>
      <c r="F1719" s="71"/>
      <c r="G1719" s="72"/>
      <c r="H1719" s="72"/>
      <c r="I1719" s="31" t="s">
        <v>34</v>
      </c>
      <c r="J1719" s="23"/>
      <c r="K1719" s="71"/>
      <c r="L1719" s="23"/>
      <c r="M1719" s="71"/>
      <c r="N1719" s="23"/>
      <c r="O1719" s="23"/>
    </row>
    <row r="1720">
      <c r="A1720" s="161"/>
      <c r="B1720" s="162"/>
      <c r="C1720" s="31"/>
      <c r="D1720" s="71"/>
      <c r="E1720" s="71"/>
      <c r="F1720" s="71"/>
      <c r="G1720" s="72"/>
      <c r="H1720" s="72"/>
      <c r="I1720" s="31" t="s">
        <v>34</v>
      </c>
      <c r="J1720" s="23"/>
      <c r="K1720" s="71"/>
      <c r="L1720" s="23"/>
      <c r="M1720" s="71"/>
      <c r="N1720" s="23"/>
      <c r="O1720" s="23"/>
    </row>
    <row r="1721">
      <c r="A1721" s="161"/>
      <c r="B1721" s="162"/>
      <c r="C1721" s="31"/>
      <c r="D1721" s="71"/>
      <c r="E1721" s="71"/>
      <c r="F1721" s="71"/>
      <c r="G1721" s="72"/>
      <c r="H1721" s="72"/>
      <c r="I1721" s="31" t="s">
        <v>34</v>
      </c>
      <c r="J1721" s="23"/>
      <c r="K1721" s="71"/>
      <c r="L1721" s="23"/>
      <c r="M1721" s="71"/>
      <c r="N1721" s="23"/>
      <c r="O1721" s="23"/>
    </row>
    <row r="1722">
      <c r="A1722" s="161"/>
      <c r="B1722" s="162"/>
      <c r="C1722" s="31"/>
      <c r="D1722" s="71"/>
      <c r="E1722" s="71"/>
      <c r="F1722" s="71"/>
      <c r="G1722" s="72"/>
      <c r="H1722" s="72"/>
      <c r="I1722" s="31" t="s">
        <v>34</v>
      </c>
      <c r="J1722" s="23"/>
      <c r="K1722" s="71"/>
      <c r="L1722" s="23"/>
      <c r="M1722" s="71"/>
      <c r="N1722" s="23"/>
      <c r="O1722" s="23"/>
    </row>
    <row r="1723">
      <c r="A1723" s="161"/>
      <c r="B1723" s="162"/>
      <c r="C1723" s="31"/>
      <c r="D1723" s="71"/>
      <c r="E1723" s="71"/>
      <c r="F1723" s="71"/>
      <c r="G1723" s="72"/>
      <c r="H1723" s="72"/>
      <c r="I1723" s="31" t="s">
        <v>34</v>
      </c>
      <c r="J1723" s="23"/>
      <c r="K1723" s="71"/>
      <c r="L1723" s="23"/>
      <c r="M1723" s="71"/>
      <c r="N1723" s="23"/>
      <c r="O1723" s="23"/>
    </row>
    <row r="1724">
      <c r="A1724" s="161"/>
      <c r="B1724" s="162"/>
      <c r="C1724" s="31"/>
      <c r="D1724" s="71"/>
      <c r="E1724" s="71"/>
      <c r="F1724" s="71"/>
      <c r="G1724" s="72"/>
      <c r="H1724" s="72"/>
      <c r="I1724" s="31" t="s">
        <v>34</v>
      </c>
      <c r="J1724" s="23"/>
      <c r="K1724" s="71"/>
      <c r="L1724" s="23"/>
      <c r="M1724" s="71"/>
      <c r="N1724" s="23"/>
      <c r="O1724" s="23"/>
    </row>
    <row r="1725">
      <c r="A1725" s="161"/>
      <c r="B1725" s="162"/>
      <c r="C1725" s="31"/>
      <c r="D1725" s="71"/>
      <c r="E1725" s="71"/>
      <c r="F1725" s="71"/>
      <c r="G1725" s="72"/>
      <c r="H1725" s="72"/>
      <c r="I1725" s="31" t="s">
        <v>34</v>
      </c>
      <c r="J1725" s="23"/>
      <c r="K1725" s="71"/>
      <c r="L1725" s="23"/>
      <c r="M1725" s="71"/>
      <c r="N1725" s="23"/>
      <c r="O1725" s="23"/>
    </row>
    <row r="1726">
      <c r="A1726" s="161"/>
      <c r="B1726" s="162"/>
      <c r="C1726" s="31"/>
      <c r="D1726" s="71"/>
      <c r="E1726" s="71"/>
      <c r="F1726" s="71"/>
      <c r="G1726" s="72"/>
      <c r="H1726" s="72"/>
      <c r="I1726" s="31" t="s">
        <v>34</v>
      </c>
      <c r="J1726" s="23"/>
      <c r="K1726" s="71"/>
      <c r="L1726" s="23"/>
      <c r="M1726" s="71"/>
      <c r="N1726" s="23"/>
      <c r="O1726" s="23"/>
    </row>
    <row r="1727">
      <c r="A1727" s="161"/>
      <c r="B1727" s="162"/>
      <c r="C1727" s="31"/>
      <c r="D1727" s="71"/>
      <c r="E1727" s="71"/>
      <c r="F1727" s="71"/>
      <c r="G1727" s="72"/>
      <c r="H1727" s="72"/>
      <c r="I1727" s="31" t="s">
        <v>34</v>
      </c>
      <c r="J1727" s="23"/>
      <c r="K1727" s="71"/>
      <c r="L1727" s="23"/>
      <c r="M1727" s="71"/>
      <c r="N1727" s="23"/>
      <c r="O1727" s="23"/>
    </row>
    <row r="1728">
      <c r="A1728" s="161"/>
      <c r="B1728" s="162"/>
      <c r="C1728" s="31"/>
      <c r="D1728" s="71"/>
      <c r="E1728" s="71"/>
      <c r="F1728" s="71"/>
      <c r="G1728" s="72"/>
      <c r="H1728" s="72"/>
      <c r="I1728" s="31" t="s">
        <v>34</v>
      </c>
      <c r="J1728" s="23"/>
      <c r="K1728" s="71"/>
      <c r="L1728" s="23"/>
      <c r="M1728" s="71"/>
      <c r="N1728" s="23"/>
      <c r="O1728" s="23"/>
    </row>
    <row r="1729">
      <c r="A1729" s="161"/>
      <c r="B1729" s="162"/>
      <c r="C1729" s="31"/>
      <c r="D1729" s="71"/>
      <c r="E1729" s="71"/>
      <c r="F1729" s="71"/>
      <c r="G1729" s="72"/>
      <c r="H1729" s="72"/>
      <c r="I1729" s="31" t="s">
        <v>34</v>
      </c>
      <c r="J1729" s="23"/>
      <c r="K1729" s="71"/>
      <c r="L1729" s="23"/>
      <c r="M1729" s="71"/>
      <c r="N1729" s="23"/>
      <c r="O1729" s="23"/>
    </row>
    <row r="1730">
      <c r="A1730" s="161"/>
      <c r="B1730" s="162"/>
      <c r="C1730" s="31"/>
      <c r="D1730" s="71"/>
      <c r="E1730" s="71"/>
      <c r="F1730" s="71"/>
      <c r="G1730" s="72"/>
      <c r="H1730" s="72"/>
      <c r="I1730" s="31" t="s">
        <v>34</v>
      </c>
      <c r="J1730" s="23"/>
      <c r="K1730" s="71"/>
      <c r="L1730" s="23"/>
      <c r="M1730" s="71"/>
      <c r="N1730" s="23"/>
      <c r="O1730" s="23"/>
    </row>
    <row r="1731">
      <c r="A1731" s="161"/>
      <c r="B1731" s="162"/>
      <c r="C1731" s="31"/>
      <c r="D1731" s="71"/>
      <c r="E1731" s="71"/>
      <c r="F1731" s="71"/>
      <c r="G1731" s="72"/>
      <c r="H1731" s="72"/>
      <c r="I1731" s="31" t="s">
        <v>34</v>
      </c>
      <c r="J1731" s="23"/>
      <c r="K1731" s="71"/>
      <c r="L1731" s="23"/>
      <c r="M1731" s="71"/>
      <c r="N1731" s="23"/>
      <c r="O1731" s="23"/>
    </row>
    <row r="1732">
      <c r="A1732" s="161"/>
      <c r="B1732" s="162"/>
      <c r="C1732" s="31"/>
      <c r="D1732" s="71"/>
      <c r="E1732" s="71"/>
      <c r="F1732" s="71"/>
      <c r="G1732" s="72"/>
      <c r="H1732" s="72"/>
      <c r="I1732" s="31" t="s">
        <v>34</v>
      </c>
      <c r="J1732" s="23"/>
      <c r="K1732" s="71"/>
      <c r="L1732" s="23"/>
      <c r="M1732" s="71"/>
      <c r="N1732" s="23"/>
      <c r="O1732" s="23"/>
    </row>
    <row r="1733">
      <c r="A1733" s="161"/>
      <c r="B1733" s="162"/>
      <c r="C1733" s="31"/>
      <c r="D1733" s="71"/>
      <c r="E1733" s="71"/>
      <c r="F1733" s="71"/>
      <c r="G1733" s="72"/>
      <c r="H1733" s="72"/>
      <c r="I1733" s="31" t="s">
        <v>34</v>
      </c>
      <c r="J1733" s="23"/>
      <c r="K1733" s="71"/>
      <c r="L1733" s="23"/>
      <c r="M1733" s="71"/>
      <c r="N1733" s="23"/>
      <c r="O1733" s="23"/>
    </row>
    <row r="1734">
      <c r="A1734" s="161"/>
      <c r="B1734" s="162"/>
      <c r="C1734" s="31"/>
      <c r="D1734" s="71"/>
      <c r="E1734" s="71"/>
      <c r="F1734" s="71"/>
      <c r="G1734" s="72"/>
      <c r="H1734" s="72"/>
      <c r="I1734" s="31" t="s">
        <v>34</v>
      </c>
      <c r="J1734" s="23"/>
      <c r="K1734" s="71"/>
      <c r="L1734" s="23"/>
      <c r="M1734" s="71"/>
      <c r="N1734" s="23"/>
      <c r="O1734" s="23"/>
    </row>
    <row r="1735">
      <c r="A1735" s="161"/>
      <c r="B1735" s="162"/>
      <c r="C1735" s="31"/>
      <c r="D1735" s="71"/>
      <c r="E1735" s="71"/>
      <c r="F1735" s="71"/>
      <c r="G1735" s="72"/>
      <c r="H1735" s="72"/>
      <c r="I1735" s="31" t="s">
        <v>34</v>
      </c>
      <c r="J1735" s="23"/>
      <c r="K1735" s="71"/>
      <c r="L1735" s="23"/>
      <c r="M1735" s="71"/>
      <c r="N1735" s="23"/>
      <c r="O1735" s="23"/>
    </row>
    <row r="1736">
      <c r="A1736" s="161"/>
      <c r="B1736" s="162"/>
      <c r="C1736" s="31"/>
      <c r="D1736" s="71"/>
      <c r="E1736" s="71"/>
      <c r="F1736" s="71"/>
      <c r="G1736" s="72"/>
      <c r="H1736" s="72"/>
      <c r="I1736" s="31" t="s">
        <v>34</v>
      </c>
      <c r="J1736" s="23"/>
      <c r="K1736" s="71"/>
      <c r="L1736" s="23"/>
      <c r="M1736" s="71"/>
      <c r="N1736" s="23"/>
      <c r="O1736" s="23"/>
    </row>
    <row r="1737">
      <c r="A1737" s="161"/>
      <c r="B1737" s="162"/>
      <c r="C1737" s="31"/>
      <c r="D1737" s="71"/>
      <c r="E1737" s="71"/>
      <c r="F1737" s="71"/>
      <c r="G1737" s="72"/>
      <c r="H1737" s="72"/>
      <c r="I1737" s="31" t="s">
        <v>34</v>
      </c>
      <c r="J1737" s="23"/>
      <c r="K1737" s="71"/>
      <c r="L1737" s="23"/>
      <c r="M1737" s="71"/>
      <c r="N1737" s="23"/>
      <c r="O1737" s="23"/>
    </row>
    <row r="1738">
      <c r="A1738" s="161"/>
      <c r="B1738" s="162"/>
      <c r="C1738" s="31"/>
      <c r="D1738" s="71"/>
      <c r="E1738" s="71"/>
      <c r="F1738" s="71"/>
      <c r="G1738" s="72"/>
      <c r="H1738" s="72"/>
      <c r="I1738" s="31" t="s">
        <v>34</v>
      </c>
      <c r="J1738" s="23"/>
      <c r="K1738" s="71"/>
      <c r="L1738" s="23"/>
      <c r="M1738" s="71"/>
      <c r="N1738" s="23"/>
      <c r="O1738" s="23"/>
    </row>
    <row r="1739">
      <c r="A1739" s="161"/>
      <c r="B1739" s="162"/>
      <c r="C1739" s="31"/>
      <c r="D1739" s="71"/>
      <c r="E1739" s="71"/>
      <c r="F1739" s="71"/>
      <c r="G1739" s="72"/>
      <c r="H1739" s="72"/>
      <c r="I1739" s="31" t="s">
        <v>34</v>
      </c>
      <c r="J1739" s="23"/>
      <c r="K1739" s="71"/>
      <c r="L1739" s="23"/>
      <c r="M1739" s="71"/>
      <c r="N1739" s="23"/>
      <c r="O1739" s="23"/>
    </row>
    <row r="1740">
      <c r="A1740" s="161"/>
      <c r="B1740" s="162"/>
      <c r="C1740" s="31"/>
      <c r="D1740" s="71"/>
      <c r="E1740" s="71"/>
      <c r="F1740" s="71"/>
      <c r="G1740" s="72"/>
      <c r="H1740" s="72"/>
      <c r="I1740" s="31" t="s">
        <v>34</v>
      </c>
      <c r="J1740" s="23"/>
      <c r="K1740" s="71"/>
      <c r="L1740" s="23"/>
      <c r="M1740" s="71"/>
      <c r="N1740" s="23"/>
      <c r="O1740" s="23"/>
    </row>
    <row r="1741">
      <c r="A1741" s="161"/>
      <c r="B1741" s="162"/>
      <c r="C1741" s="31"/>
      <c r="D1741" s="71"/>
      <c r="E1741" s="71"/>
      <c r="F1741" s="71"/>
      <c r="G1741" s="72"/>
      <c r="H1741" s="72"/>
      <c r="I1741" s="31" t="s">
        <v>34</v>
      </c>
      <c r="J1741" s="23"/>
      <c r="K1741" s="71"/>
      <c r="L1741" s="23"/>
      <c r="M1741" s="71"/>
      <c r="N1741" s="23"/>
      <c r="O1741" s="23"/>
    </row>
    <row r="1742">
      <c r="A1742" s="161"/>
      <c r="B1742" s="162"/>
      <c r="C1742" s="31"/>
      <c r="D1742" s="71"/>
      <c r="E1742" s="71"/>
      <c r="F1742" s="71"/>
      <c r="G1742" s="72"/>
      <c r="H1742" s="72"/>
      <c r="I1742" s="31" t="s">
        <v>34</v>
      </c>
      <c r="J1742" s="23"/>
      <c r="K1742" s="71"/>
      <c r="L1742" s="23"/>
      <c r="M1742" s="71"/>
      <c r="N1742" s="23"/>
      <c r="O1742" s="23"/>
    </row>
    <row r="1743">
      <c r="A1743" s="161"/>
      <c r="B1743" s="162"/>
      <c r="C1743" s="31"/>
      <c r="D1743" s="71"/>
      <c r="E1743" s="71"/>
      <c r="F1743" s="71"/>
      <c r="G1743" s="72"/>
      <c r="H1743" s="72"/>
      <c r="I1743" s="31" t="s">
        <v>34</v>
      </c>
      <c r="J1743" s="23"/>
      <c r="K1743" s="71"/>
      <c r="L1743" s="23"/>
      <c r="M1743" s="71"/>
      <c r="N1743" s="23"/>
      <c r="O1743" s="23"/>
    </row>
    <row r="1744">
      <c r="A1744" s="161"/>
      <c r="B1744" s="162"/>
      <c r="C1744" s="31"/>
      <c r="D1744" s="71"/>
      <c r="E1744" s="71"/>
      <c r="F1744" s="71"/>
      <c r="G1744" s="72"/>
      <c r="H1744" s="72"/>
      <c r="I1744" s="31" t="s">
        <v>34</v>
      </c>
      <c r="J1744" s="23"/>
      <c r="K1744" s="71"/>
      <c r="L1744" s="23"/>
      <c r="M1744" s="71"/>
      <c r="N1744" s="23"/>
      <c r="O1744" s="23"/>
    </row>
    <row r="1745">
      <c r="A1745" s="161"/>
      <c r="B1745" s="162"/>
      <c r="C1745" s="31"/>
      <c r="D1745" s="71"/>
      <c r="E1745" s="71"/>
      <c r="F1745" s="71"/>
      <c r="G1745" s="72"/>
      <c r="H1745" s="72"/>
      <c r="I1745" s="31" t="s">
        <v>34</v>
      </c>
      <c r="J1745" s="23"/>
      <c r="K1745" s="71"/>
      <c r="L1745" s="23"/>
      <c r="M1745" s="71"/>
      <c r="N1745" s="23"/>
      <c r="O1745" s="23"/>
    </row>
    <row r="1746">
      <c r="A1746" s="161"/>
      <c r="B1746" s="162"/>
      <c r="C1746" s="31"/>
      <c r="D1746" s="71"/>
      <c r="E1746" s="71"/>
      <c r="F1746" s="71"/>
      <c r="G1746" s="72"/>
      <c r="H1746" s="72"/>
      <c r="I1746" s="31" t="s">
        <v>34</v>
      </c>
      <c r="J1746" s="23"/>
      <c r="K1746" s="71"/>
      <c r="L1746" s="23"/>
      <c r="M1746" s="71"/>
      <c r="N1746" s="23"/>
      <c r="O1746" s="23"/>
    </row>
    <row r="1747">
      <c r="A1747" s="161"/>
      <c r="B1747" s="162"/>
      <c r="C1747" s="31"/>
      <c r="D1747" s="71"/>
      <c r="E1747" s="71"/>
      <c r="F1747" s="71"/>
      <c r="G1747" s="72"/>
      <c r="H1747" s="72"/>
      <c r="I1747" s="31" t="s">
        <v>34</v>
      </c>
      <c r="J1747" s="23"/>
      <c r="K1747" s="71"/>
      <c r="L1747" s="23"/>
      <c r="M1747" s="71"/>
      <c r="N1747" s="23"/>
      <c r="O1747" s="23"/>
    </row>
    <row r="1748">
      <c r="A1748" s="161"/>
      <c r="B1748" s="162"/>
      <c r="C1748" s="31"/>
      <c r="D1748" s="71"/>
      <c r="E1748" s="71"/>
      <c r="F1748" s="71"/>
      <c r="G1748" s="72"/>
      <c r="H1748" s="72"/>
      <c r="I1748" s="31" t="s">
        <v>34</v>
      </c>
      <c r="J1748" s="23"/>
      <c r="K1748" s="71"/>
      <c r="L1748" s="23"/>
      <c r="M1748" s="71"/>
      <c r="N1748" s="23"/>
      <c r="O1748" s="23"/>
    </row>
    <row r="1749">
      <c r="A1749" s="161"/>
      <c r="B1749" s="162"/>
      <c r="C1749" s="31"/>
      <c r="D1749" s="71"/>
      <c r="E1749" s="71"/>
      <c r="F1749" s="71"/>
      <c r="G1749" s="72"/>
      <c r="H1749" s="72"/>
      <c r="I1749" s="31" t="s">
        <v>34</v>
      </c>
      <c r="J1749" s="23"/>
      <c r="K1749" s="71"/>
      <c r="L1749" s="23"/>
      <c r="M1749" s="71"/>
      <c r="N1749" s="23"/>
      <c r="O1749" s="23"/>
    </row>
    <row r="1750">
      <c r="A1750" s="161"/>
      <c r="B1750" s="162"/>
      <c r="C1750" s="31"/>
      <c r="D1750" s="71"/>
      <c r="E1750" s="71"/>
      <c r="F1750" s="71"/>
      <c r="G1750" s="72"/>
      <c r="H1750" s="72"/>
      <c r="I1750" s="31" t="s">
        <v>34</v>
      </c>
      <c r="J1750" s="23"/>
      <c r="K1750" s="71"/>
      <c r="L1750" s="23"/>
      <c r="M1750" s="71"/>
      <c r="N1750" s="23"/>
      <c r="O1750" s="23"/>
    </row>
    <row r="1751">
      <c r="A1751" s="161"/>
      <c r="B1751" s="162"/>
      <c r="C1751" s="31"/>
      <c r="D1751" s="71"/>
      <c r="E1751" s="71"/>
      <c r="F1751" s="71"/>
      <c r="G1751" s="72"/>
      <c r="H1751" s="72"/>
      <c r="I1751" s="31" t="s">
        <v>34</v>
      </c>
      <c r="J1751" s="23"/>
      <c r="K1751" s="71"/>
      <c r="L1751" s="23"/>
      <c r="M1751" s="71"/>
      <c r="N1751" s="23"/>
      <c r="O1751" s="23"/>
    </row>
    <row r="1752">
      <c r="A1752" s="161"/>
      <c r="B1752" s="162"/>
      <c r="C1752" s="31"/>
      <c r="D1752" s="71"/>
      <c r="E1752" s="71"/>
      <c r="F1752" s="71"/>
      <c r="G1752" s="72"/>
      <c r="H1752" s="72"/>
      <c r="I1752" s="31" t="s">
        <v>34</v>
      </c>
      <c r="J1752" s="23"/>
      <c r="K1752" s="71"/>
      <c r="L1752" s="23"/>
      <c r="M1752" s="71"/>
      <c r="N1752" s="23"/>
      <c r="O1752" s="23"/>
    </row>
    <row r="1753">
      <c r="A1753" s="161"/>
      <c r="B1753" s="162"/>
      <c r="C1753" s="31"/>
      <c r="D1753" s="71"/>
      <c r="E1753" s="71"/>
      <c r="F1753" s="71"/>
      <c r="G1753" s="72"/>
      <c r="H1753" s="72"/>
      <c r="I1753" s="31" t="s">
        <v>34</v>
      </c>
      <c r="J1753" s="23"/>
      <c r="K1753" s="71"/>
      <c r="L1753" s="23"/>
      <c r="M1753" s="71"/>
      <c r="N1753" s="23"/>
      <c r="O1753" s="23"/>
    </row>
    <row r="1754">
      <c r="A1754" s="161"/>
      <c r="B1754" s="162"/>
      <c r="C1754" s="31"/>
      <c r="D1754" s="71"/>
      <c r="E1754" s="71"/>
      <c r="F1754" s="71"/>
      <c r="G1754" s="72"/>
      <c r="H1754" s="72"/>
      <c r="I1754" s="31" t="s">
        <v>34</v>
      </c>
      <c r="J1754" s="23"/>
      <c r="K1754" s="71"/>
      <c r="L1754" s="23"/>
      <c r="M1754" s="71"/>
      <c r="N1754" s="23"/>
      <c r="O1754" s="23"/>
    </row>
    <row r="1755">
      <c r="A1755" s="161"/>
      <c r="B1755" s="162"/>
      <c r="C1755" s="31"/>
      <c r="D1755" s="71"/>
      <c r="E1755" s="71"/>
      <c r="F1755" s="71"/>
      <c r="G1755" s="72"/>
      <c r="H1755" s="72"/>
      <c r="I1755" s="31" t="s">
        <v>34</v>
      </c>
      <c r="J1755" s="23"/>
      <c r="K1755" s="71"/>
      <c r="L1755" s="23"/>
      <c r="M1755" s="71"/>
      <c r="N1755" s="23"/>
      <c r="O1755" s="23"/>
    </row>
    <row r="1756">
      <c r="A1756" s="161"/>
      <c r="B1756" s="162"/>
      <c r="C1756" s="31"/>
      <c r="D1756" s="71"/>
      <c r="E1756" s="71"/>
      <c r="F1756" s="71"/>
      <c r="G1756" s="72"/>
      <c r="H1756" s="72"/>
      <c r="I1756" s="31" t="s">
        <v>34</v>
      </c>
      <c r="J1756" s="23"/>
      <c r="K1756" s="71"/>
      <c r="L1756" s="23"/>
      <c r="M1756" s="71"/>
      <c r="N1756" s="23"/>
      <c r="O1756" s="23"/>
    </row>
    <row r="1757">
      <c r="A1757" s="161"/>
      <c r="B1757" s="162"/>
      <c r="C1757" s="31"/>
      <c r="D1757" s="71"/>
      <c r="E1757" s="71"/>
      <c r="F1757" s="71"/>
      <c r="G1757" s="72"/>
      <c r="H1757" s="72"/>
      <c r="I1757" s="31" t="s">
        <v>34</v>
      </c>
      <c r="J1757" s="23"/>
      <c r="K1757" s="71"/>
      <c r="L1757" s="23"/>
      <c r="M1757" s="71"/>
      <c r="N1757" s="23"/>
      <c r="O1757" s="23"/>
    </row>
    <row r="1758">
      <c r="A1758" s="161"/>
      <c r="B1758" s="162"/>
      <c r="C1758" s="31"/>
      <c r="D1758" s="71"/>
      <c r="E1758" s="71"/>
      <c r="F1758" s="71"/>
      <c r="G1758" s="72"/>
      <c r="H1758" s="72"/>
      <c r="I1758" s="31" t="s">
        <v>34</v>
      </c>
      <c r="J1758" s="23"/>
      <c r="K1758" s="71"/>
      <c r="L1758" s="23"/>
      <c r="M1758" s="71"/>
      <c r="N1758" s="23"/>
      <c r="O1758" s="23"/>
    </row>
    <row r="1759">
      <c r="A1759" s="161"/>
      <c r="B1759" s="162"/>
      <c r="C1759" s="31"/>
      <c r="D1759" s="71"/>
      <c r="E1759" s="71"/>
      <c r="F1759" s="71"/>
      <c r="G1759" s="72"/>
      <c r="H1759" s="72"/>
      <c r="I1759" s="31" t="s">
        <v>34</v>
      </c>
      <c r="J1759" s="23"/>
      <c r="K1759" s="71"/>
      <c r="L1759" s="23"/>
      <c r="M1759" s="71"/>
      <c r="N1759" s="23"/>
      <c r="O1759" s="23"/>
    </row>
    <row r="1760">
      <c r="A1760" s="161"/>
      <c r="B1760" s="162"/>
      <c r="C1760" s="31"/>
      <c r="D1760" s="71"/>
      <c r="E1760" s="71"/>
      <c r="F1760" s="71"/>
      <c r="G1760" s="72"/>
      <c r="H1760" s="72"/>
      <c r="I1760" s="31" t="s">
        <v>34</v>
      </c>
      <c r="J1760" s="23"/>
      <c r="K1760" s="71"/>
      <c r="L1760" s="23"/>
      <c r="M1760" s="71"/>
      <c r="N1760" s="23"/>
      <c r="O1760" s="23"/>
    </row>
    <row r="1761">
      <c r="A1761" s="161"/>
      <c r="B1761" s="162"/>
      <c r="C1761" s="31"/>
      <c r="D1761" s="71"/>
      <c r="E1761" s="71"/>
      <c r="F1761" s="71"/>
      <c r="G1761" s="72"/>
      <c r="H1761" s="72"/>
      <c r="I1761" s="31" t="s">
        <v>34</v>
      </c>
      <c r="J1761" s="23"/>
      <c r="K1761" s="71"/>
      <c r="L1761" s="23"/>
      <c r="M1761" s="71"/>
      <c r="N1761" s="23"/>
      <c r="O1761" s="23"/>
    </row>
    <row r="1762">
      <c r="A1762" s="161"/>
      <c r="B1762" s="162"/>
      <c r="C1762" s="31"/>
      <c r="D1762" s="71"/>
      <c r="E1762" s="71"/>
      <c r="F1762" s="71"/>
      <c r="G1762" s="72"/>
      <c r="H1762" s="72"/>
      <c r="I1762" s="31" t="s">
        <v>34</v>
      </c>
      <c r="J1762" s="23"/>
      <c r="K1762" s="71"/>
      <c r="L1762" s="23"/>
      <c r="M1762" s="71"/>
      <c r="N1762" s="23"/>
      <c r="O1762" s="23"/>
    </row>
    <row r="1763">
      <c r="A1763" s="161"/>
      <c r="B1763" s="162"/>
      <c r="C1763" s="31"/>
      <c r="D1763" s="71"/>
      <c r="E1763" s="71"/>
      <c r="F1763" s="71"/>
      <c r="G1763" s="72"/>
      <c r="H1763" s="72"/>
      <c r="I1763" s="31" t="s">
        <v>34</v>
      </c>
      <c r="J1763" s="23"/>
      <c r="K1763" s="71"/>
      <c r="L1763" s="23"/>
      <c r="M1763" s="71"/>
      <c r="N1763" s="23"/>
      <c r="O1763" s="23"/>
    </row>
    <row r="1764">
      <c r="A1764" s="161"/>
      <c r="B1764" s="162"/>
      <c r="C1764" s="31"/>
      <c r="D1764" s="71"/>
      <c r="E1764" s="71"/>
      <c r="F1764" s="71"/>
      <c r="G1764" s="72"/>
      <c r="H1764" s="72"/>
      <c r="I1764" s="31" t="s">
        <v>34</v>
      </c>
      <c r="J1764" s="23"/>
      <c r="K1764" s="71"/>
      <c r="L1764" s="23"/>
      <c r="M1764" s="71"/>
      <c r="N1764" s="23"/>
      <c r="O1764" s="23"/>
    </row>
    <row r="1765">
      <c r="A1765" s="161"/>
      <c r="B1765" s="162"/>
      <c r="C1765" s="31"/>
      <c r="D1765" s="71"/>
      <c r="E1765" s="71"/>
      <c r="F1765" s="71"/>
      <c r="G1765" s="72"/>
      <c r="H1765" s="72"/>
      <c r="I1765" s="31" t="s">
        <v>34</v>
      </c>
      <c r="J1765" s="23"/>
      <c r="K1765" s="71"/>
      <c r="L1765" s="23"/>
      <c r="M1765" s="71"/>
      <c r="N1765" s="23"/>
      <c r="O1765" s="23"/>
    </row>
    <row r="1766">
      <c r="A1766" s="161"/>
      <c r="B1766" s="162"/>
      <c r="C1766" s="31"/>
      <c r="D1766" s="71"/>
      <c r="E1766" s="71"/>
      <c r="F1766" s="71"/>
      <c r="G1766" s="72"/>
      <c r="H1766" s="72"/>
      <c r="I1766" s="31" t="s">
        <v>34</v>
      </c>
      <c r="J1766" s="23"/>
      <c r="K1766" s="71"/>
      <c r="L1766" s="23"/>
      <c r="M1766" s="71"/>
      <c r="N1766" s="23"/>
      <c r="O1766" s="23"/>
    </row>
    <row r="1767">
      <c r="A1767" s="161"/>
      <c r="B1767" s="162"/>
      <c r="C1767" s="31"/>
      <c r="D1767" s="71"/>
      <c r="E1767" s="71"/>
      <c r="F1767" s="71"/>
      <c r="G1767" s="72"/>
      <c r="H1767" s="72"/>
      <c r="I1767" s="31" t="s">
        <v>34</v>
      </c>
      <c r="J1767" s="23"/>
      <c r="K1767" s="71"/>
      <c r="L1767" s="23"/>
      <c r="M1767" s="71"/>
      <c r="N1767" s="23"/>
      <c r="O1767" s="23"/>
    </row>
    <row r="1768">
      <c r="A1768" s="161"/>
      <c r="B1768" s="162"/>
      <c r="C1768" s="31"/>
      <c r="D1768" s="71"/>
      <c r="E1768" s="71"/>
      <c r="F1768" s="71"/>
      <c r="G1768" s="72"/>
      <c r="H1768" s="72"/>
      <c r="I1768" s="31" t="s">
        <v>34</v>
      </c>
      <c r="J1768" s="23"/>
      <c r="K1768" s="71"/>
      <c r="L1768" s="23"/>
      <c r="M1768" s="71"/>
      <c r="N1768" s="23"/>
      <c r="O1768" s="23"/>
    </row>
    <row r="1769">
      <c r="A1769" s="161"/>
      <c r="B1769" s="162"/>
      <c r="C1769" s="31"/>
      <c r="D1769" s="71"/>
      <c r="E1769" s="71"/>
      <c r="F1769" s="71"/>
      <c r="G1769" s="72"/>
      <c r="H1769" s="72"/>
      <c r="I1769" s="31" t="s">
        <v>34</v>
      </c>
      <c r="J1769" s="23"/>
      <c r="K1769" s="71"/>
      <c r="L1769" s="23"/>
      <c r="M1769" s="71"/>
      <c r="N1769" s="23"/>
      <c r="O1769" s="23"/>
    </row>
    <row r="1770">
      <c r="A1770" s="161"/>
      <c r="B1770" s="162"/>
      <c r="C1770" s="31"/>
      <c r="D1770" s="71"/>
      <c r="E1770" s="71"/>
      <c r="F1770" s="71"/>
      <c r="G1770" s="72"/>
      <c r="H1770" s="72"/>
      <c r="I1770" s="31" t="s">
        <v>34</v>
      </c>
      <c r="J1770" s="23"/>
      <c r="K1770" s="71"/>
      <c r="L1770" s="23"/>
      <c r="M1770" s="71"/>
      <c r="N1770" s="23"/>
      <c r="O1770" s="23"/>
    </row>
    <row r="1771">
      <c r="A1771" s="161"/>
      <c r="B1771" s="162"/>
      <c r="C1771" s="31"/>
      <c r="D1771" s="71"/>
      <c r="E1771" s="71"/>
      <c r="F1771" s="71"/>
      <c r="G1771" s="72"/>
      <c r="H1771" s="72"/>
      <c r="I1771" s="31" t="s">
        <v>34</v>
      </c>
      <c r="J1771" s="23"/>
      <c r="K1771" s="71"/>
      <c r="L1771" s="23"/>
      <c r="M1771" s="71"/>
      <c r="N1771" s="23"/>
      <c r="O1771" s="23"/>
    </row>
    <row r="1772">
      <c r="A1772" s="161"/>
      <c r="B1772" s="162"/>
      <c r="C1772" s="31"/>
      <c r="D1772" s="71"/>
      <c r="E1772" s="71"/>
      <c r="F1772" s="71"/>
      <c r="G1772" s="72"/>
      <c r="H1772" s="72"/>
      <c r="I1772" s="31" t="s">
        <v>34</v>
      </c>
      <c r="J1772" s="23"/>
      <c r="K1772" s="71"/>
      <c r="L1772" s="23"/>
      <c r="M1772" s="71"/>
      <c r="N1772" s="23"/>
      <c r="O1772" s="23"/>
    </row>
    <row r="1773">
      <c r="A1773" s="161"/>
      <c r="B1773" s="162"/>
      <c r="C1773" s="31"/>
      <c r="D1773" s="71"/>
      <c r="E1773" s="71"/>
      <c r="F1773" s="71"/>
      <c r="G1773" s="72"/>
      <c r="H1773" s="72"/>
      <c r="I1773" s="31" t="s">
        <v>34</v>
      </c>
      <c r="J1773" s="23"/>
      <c r="K1773" s="71"/>
      <c r="L1773" s="23"/>
      <c r="M1773" s="71"/>
      <c r="N1773" s="23"/>
      <c r="O1773" s="23"/>
    </row>
    <row r="1774">
      <c r="A1774" s="161"/>
      <c r="B1774" s="162"/>
      <c r="C1774" s="31"/>
      <c r="D1774" s="71"/>
      <c r="E1774" s="71"/>
      <c r="F1774" s="71"/>
      <c r="G1774" s="72"/>
      <c r="H1774" s="72"/>
      <c r="I1774" s="31" t="s">
        <v>34</v>
      </c>
      <c r="J1774" s="23"/>
      <c r="K1774" s="71"/>
      <c r="L1774" s="23"/>
      <c r="M1774" s="71"/>
      <c r="N1774" s="23"/>
      <c r="O1774" s="23"/>
    </row>
    <row r="1775">
      <c r="A1775" s="161"/>
      <c r="B1775" s="162"/>
      <c r="C1775" s="31"/>
      <c r="D1775" s="71"/>
      <c r="E1775" s="71"/>
      <c r="F1775" s="71"/>
      <c r="G1775" s="72"/>
      <c r="H1775" s="72"/>
      <c r="I1775" s="31" t="s">
        <v>34</v>
      </c>
      <c r="J1775" s="23"/>
      <c r="K1775" s="71"/>
      <c r="L1775" s="23"/>
      <c r="M1775" s="71"/>
      <c r="N1775" s="23"/>
      <c r="O1775" s="23"/>
    </row>
    <row r="1776">
      <c r="A1776" s="161"/>
      <c r="B1776" s="162"/>
      <c r="C1776" s="31"/>
      <c r="D1776" s="71"/>
      <c r="E1776" s="71"/>
      <c r="F1776" s="71"/>
      <c r="G1776" s="72"/>
      <c r="H1776" s="72"/>
      <c r="I1776" s="31" t="s">
        <v>34</v>
      </c>
      <c r="J1776" s="23"/>
      <c r="K1776" s="71"/>
      <c r="L1776" s="23"/>
      <c r="M1776" s="71"/>
      <c r="N1776" s="23"/>
      <c r="O1776" s="23"/>
    </row>
    <row r="1777">
      <c r="A1777" s="161"/>
      <c r="B1777" s="162"/>
      <c r="C1777" s="31"/>
      <c r="D1777" s="71"/>
      <c r="E1777" s="71"/>
      <c r="F1777" s="71"/>
      <c r="G1777" s="72"/>
      <c r="H1777" s="72"/>
      <c r="I1777" s="31" t="s">
        <v>34</v>
      </c>
      <c r="J1777" s="23"/>
      <c r="K1777" s="71"/>
      <c r="L1777" s="23"/>
      <c r="M1777" s="71"/>
      <c r="N1777" s="23"/>
      <c r="O1777" s="23"/>
    </row>
    <row r="1778">
      <c r="A1778" s="161"/>
      <c r="B1778" s="162"/>
      <c r="C1778" s="31"/>
      <c r="D1778" s="71"/>
      <c r="E1778" s="71"/>
      <c r="F1778" s="71"/>
      <c r="G1778" s="72"/>
      <c r="H1778" s="72"/>
      <c r="I1778" s="31" t="s">
        <v>34</v>
      </c>
      <c r="J1778" s="23"/>
      <c r="K1778" s="71"/>
      <c r="L1778" s="23"/>
      <c r="M1778" s="71"/>
      <c r="N1778" s="23"/>
      <c r="O1778" s="23"/>
    </row>
    <row r="1779">
      <c r="A1779" s="161"/>
      <c r="B1779" s="162"/>
      <c r="C1779" s="31"/>
      <c r="D1779" s="71"/>
      <c r="E1779" s="71"/>
      <c r="F1779" s="71"/>
      <c r="G1779" s="72"/>
      <c r="H1779" s="72"/>
      <c r="I1779" s="31" t="s">
        <v>34</v>
      </c>
      <c r="J1779" s="23"/>
      <c r="K1779" s="71"/>
      <c r="L1779" s="23"/>
      <c r="M1779" s="71"/>
      <c r="N1779" s="23"/>
      <c r="O1779" s="23"/>
    </row>
    <row r="1780">
      <c r="A1780" s="161"/>
      <c r="B1780" s="162"/>
      <c r="C1780" s="31"/>
      <c r="D1780" s="71"/>
      <c r="E1780" s="71"/>
      <c r="F1780" s="71"/>
      <c r="G1780" s="72"/>
      <c r="H1780" s="72"/>
      <c r="I1780" s="31" t="s">
        <v>34</v>
      </c>
      <c r="J1780" s="23"/>
      <c r="K1780" s="71"/>
      <c r="L1780" s="23"/>
      <c r="M1780" s="71"/>
      <c r="N1780" s="23"/>
      <c r="O1780" s="23"/>
    </row>
    <row r="1781">
      <c r="A1781" s="161"/>
      <c r="B1781" s="162"/>
      <c r="C1781" s="31"/>
      <c r="D1781" s="71"/>
      <c r="E1781" s="71"/>
      <c r="F1781" s="71"/>
      <c r="G1781" s="72"/>
      <c r="H1781" s="72"/>
      <c r="I1781" s="31" t="s">
        <v>34</v>
      </c>
      <c r="J1781" s="23"/>
      <c r="K1781" s="71"/>
      <c r="L1781" s="23"/>
      <c r="M1781" s="71"/>
      <c r="N1781" s="23"/>
      <c r="O1781" s="23"/>
    </row>
    <row r="1782">
      <c r="A1782" s="161"/>
      <c r="B1782" s="162"/>
      <c r="C1782" s="31"/>
      <c r="D1782" s="71"/>
      <c r="E1782" s="71"/>
      <c r="F1782" s="71"/>
      <c r="G1782" s="72"/>
      <c r="H1782" s="72"/>
      <c r="I1782" s="31" t="s">
        <v>34</v>
      </c>
      <c r="J1782" s="23"/>
      <c r="K1782" s="71"/>
      <c r="L1782" s="23"/>
      <c r="M1782" s="71"/>
      <c r="N1782" s="23"/>
      <c r="O1782" s="23"/>
    </row>
    <row r="1783">
      <c r="A1783" s="161"/>
      <c r="B1783" s="162"/>
      <c r="C1783" s="31"/>
      <c r="D1783" s="71"/>
      <c r="E1783" s="71"/>
      <c r="F1783" s="71"/>
      <c r="G1783" s="72"/>
      <c r="H1783" s="72"/>
      <c r="I1783" s="31" t="s">
        <v>34</v>
      </c>
      <c r="J1783" s="23"/>
      <c r="K1783" s="71"/>
      <c r="L1783" s="23"/>
      <c r="M1783" s="71"/>
      <c r="N1783" s="23"/>
      <c r="O1783" s="23"/>
    </row>
    <row r="1784">
      <c r="A1784" s="161"/>
      <c r="B1784" s="162"/>
      <c r="C1784" s="31"/>
      <c r="D1784" s="71"/>
      <c r="E1784" s="71"/>
      <c r="F1784" s="71"/>
      <c r="G1784" s="72"/>
      <c r="H1784" s="72"/>
      <c r="I1784" s="31" t="s">
        <v>34</v>
      </c>
      <c r="J1784" s="23"/>
      <c r="K1784" s="71"/>
      <c r="L1784" s="23"/>
      <c r="M1784" s="71"/>
      <c r="N1784" s="23"/>
      <c r="O1784" s="23"/>
    </row>
    <row r="1785">
      <c r="A1785" s="161"/>
      <c r="B1785" s="162"/>
      <c r="C1785" s="31"/>
      <c r="D1785" s="71"/>
      <c r="E1785" s="71"/>
      <c r="F1785" s="71"/>
      <c r="G1785" s="72"/>
      <c r="H1785" s="72"/>
      <c r="I1785" s="31" t="s">
        <v>34</v>
      </c>
      <c r="J1785" s="23"/>
      <c r="K1785" s="71"/>
      <c r="L1785" s="23"/>
      <c r="M1785" s="71"/>
      <c r="N1785" s="23"/>
      <c r="O1785" s="23"/>
    </row>
    <row r="1786">
      <c r="A1786" s="161"/>
      <c r="B1786" s="162"/>
      <c r="C1786" s="31"/>
      <c r="D1786" s="71"/>
      <c r="E1786" s="71"/>
      <c r="F1786" s="71"/>
      <c r="G1786" s="72"/>
      <c r="H1786" s="72"/>
      <c r="I1786" s="31" t="s">
        <v>34</v>
      </c>
      <c r="J1786" s="23"/>
      <c r="K1786" s="71"/>
      <c r="L1786" s="23"/>
      <c r="M1786" s="71"/>
      <c r="N1786" s="23"/>
      <c r="O1786" s="23"/>
    </row>
    <row r="1787">
      <c r="A1787" s="161"/>
      <c r="B1787" s="162"/>
      <c r="C1787" s="31"/>
      <c r="D1787" s="71"/>
      <c r="E1787" s="71"/>
      <c r="F1787" s="71"/>
      <c r="G1787" s="72"/>
      <c r="H1787" s="72"/>
      <c r="I1787" s="31" t="s">
        <v>34</v>
      </c>
      <c r="J1787" s="23"/>
      <c r="K1787" s="71"/>
      <c r="L1787" s="23"/>
      <c r="M1787" s="71"/>
      <c r="N1787" s="23"/>
      <c r="O1787" s="23"/>
    </row>
    <row r="1788">
      <c r="A1788" s="161"/>
      <c r="B1788" s="162"/>
      <c r="C1788" s="31"/>
      <c r="D1788" s="71"/>
      <c r="E1788" s="71"/>
      <c r="F1788" s="71"/>
      <c r="G1788" s="72"/>
      <c r="H1788" s="72"/>
      <c r="I1788" s="31" t="s">
        <v>34</v>
      </c>
      <c r="J1788" s="23"/>
      <c r="K1788" s="71"/>
      <c r="L1788" s="23"/>
      <c r="M1788" s="71"/>
      <c r="N1788" s="23"/>
      <c r="O1788" s="23"/>
    </row>
    <row r="1789">
      <c r="A1789" s="161"/>
      <c r="B1789" s="162"/>
      <c r="C1789" s="31"/>
      <c r="D1789" s="71"/>
      <c r="E1789" s="71"/>
      <c r="F1789" s="71"/>
      <c r="G1789" s="72"/>
      <c r="H1789" s="72"/>
      <c r="I1789" s="31" t="s">
        <v>34</v>
      </c>
      <c r="J1789" s="23"/>
      <c r="K1789" s="71"/>
      <c r="L1789" s="23"/>
      <c r="M1789" s="71"/>
      <c r="N1789" s="23"/>
      <c r="O1789" s="23"/>
    </row>
    <row r="1790">
      <c r="A1790" s="161"/>
      <c r="B1790" s="162"/>
      <c r="C1790" s="31"/>
      <c r="D1790" s="71"/>
      <c r="E1790" s="71"/>
      <c r="F1790" s="71"/>
      <c r="G1790" s="72"/>
      <c r="H1790" s="72"/>
      <c r="I1790" s="31" t="s">
        <v>34</v>
      </c>
      <c r="J1790" s="23"/>
      <c r="K1790" s="71"/>
      <c r="L1790" s="23"/>
      <c r="M1790" s="71"/>
      <c r="N1790" s="23"/>
      <c r="O1790" s="23"/>
    </row>
    <row r="1791">
      <c r="A1791" s="161"/>
      <c r="B1791" s="162"/>
      <c r="C1791" s="31"/>
      <c r="D1791" s="71"/>
      <c r="E1791" s="71"/>
      <c r="F1791" s="71"/>
      <c r="G1791" s="72"/>
      <c r="H1791" s="72"/>
      <c r="I1791" s="31" t="s">
        <v>34</v>
      </c>
      <c r="J1791" s="23"/>
      <c r="K1791" s="71"/>
      <c r="L1791" s="23"/>
      <c r="M1791" s="71"/>
      <c r="N1791" s="23"/>
      <c r="O1791" s="23"/>
    </row>
    <row r="1792">
      <c r="A1792" s="161"/>
      <c r="B1792" s="162"/>
      <c r="C1792" s="31"/>
      <c r="D1792" s="71"/>
      <c r="E1792" s="71"/>
      <c r="F1792" s="71"/>
      <c r="G1792" s="72"/>
      <c r="H1792" s="72"/>
      <c r="I1792" s="31" t="s">
        <v>34</v>
      </c>
      <c r="J1792" s="23"/>
      <c r="K1792" s="71"/>
      <c r="L1792" s="23"/>
      <c r="M1792" s="71"/>
      <c r="N1792" s="23"/>
      <c r="O1792" s="23"/>
    </row>
    <row r="1793">
      <c r="A1793" s="161"/>
      <c r="B1793" s="162"/>
      <c r="C1793" s="31"/>
      <c r="D1793" s="71"/>
      <c r="E1793" s="71"/>
      <c r="F1793" s="71"/>
      <c r="G1793" s="72"/>
      <c r="H1793" s="72"/>
      <c r="I1793" s="31" t="s">
        <v>34</v>
      </c>
      <c r="J1793" s="23"/>
      <c r="K1793" s="71"/>
      <c r="L1793" s="23"/>
      <c r="M1793" s="71"/>
      <c r="N1793" s="23"/>
      <c r="O1793" s="23"/>
    </row>
    <row r="1794">
      <c r="A1794" s="161"/>
      <c r="B1794" s="162"/>
      <c r="C1794" s="31"/>
      <c r="D1794" s="71"/>
      <c r="E1794" s="71"/>
      <c r="F1794" s="71"/>
      <c r="G1794" s="72"/>
      <c r="H1794" s="72"/>
      <c r="I1794" s="31" t="s">
        <v>34</v>
      </c>
      <c r="J1794" s="23"/>
      <c r="K1794" s="71"/>
      <c r="L1794" s="23"/>
      <c r="M1794" s="71"/>
      <c r="N1794" s="23"/>
      <c r="O1794" s="23"/>
    </row>
    <row r="1795">
      <c r="A1795" s="161"/>
      <c r="B1795" s="162"/>
      <c r="C1795" s="31"/>
      <c r="D1795" s="71"/>
      <c r="E1795" s="71"/>
      <c r="F1795" s="71"/>
      <c r="G1795" s="72"/>
      <c r="H1795" s="72"/>
      <c r="I1795" s="31" t="s">
        <v>34</v>
      </c>
      <c r="J1795" s="23"/>
      <c r="K1795" s="71"/>
      <c r="L1795" s="23"/>
      <c r="M1795" s="71"/>
      <c r="N1795" s="23"/>
      <c r="O1795" s="23"/>
    </row>
    <row r="1796">
      <c r="A1796" s="161"/>
      <c r="B1796" s="162"/>
      <c r="C1796" s="31"/>
      <c r="D1796" s="71"/>
      <c r="E1796" s="71"/>
      <c r="F1796" s="71"/>
      <c r="G1796" s="72"/>
      <c r="H1796" s="72"/>
      <c r="I1796" s="31" t="s">
        <v>34</v>
      </c>
      <c r="J1796" s="23"/>
      <c r="K1796" s="71"/>
      <c r="L1796" s="23"/>
      <c r="M1796" s="71"/>
      <c r="N1796" s="23"/>
      <c r="O1796" s="23"/>
    </row>
    <row r="1797">
      <c r="A1797" s="161"/>
      <c r="B1797" s="162"/>
      <c r="C1797" s="31"/>
      <c r="D1797" s="71"/>
      <c r="E1797" s="71"/>
      <c r="F1797" s="71"/>
      <c r="G1797" s="72"/>
      <c r="H1797" s="72"/>
      <c r="I1797" s="31" t="s">
        <v>34</v>
      </c>
      <c r="J1797" s="23"/>
      <c r="K1797" s="71"/>
      <c r="L1797" s="23"/>
      <c r="M1797" s="71"/>
      <c r="N1797" s="23"/>
      <c r="O1797" s="23"/>
    </row>
    <row r="1798">
      <c r="A1798" s="161"/>
      <c r="B1798" s="162"/>
      <c r="C1798" s="31"/>
      <c r="D1798" s="71"/>
      <c r="E1798" s="71"/>
      <c r="F1798" s="71"/>
      <c r="G1798" s="72"/>
      <c r="H1798" s="72"/>
      <c r="I1798" s="31" t="s">
        <v>34</v>
      </c>
      <c r="J1798" s="23"/>
      <c r="K1798" s="71"/>
      <c r="L1798" s="23"/>
      <c r="M1798" s="71"/>
      <c r="N1798" s="23"/>
      <c r="O1798" s="23"/>
    </row>
    <row r="1799">
      <c r="A1799" s="161"/>
      <c r="B1799" s="162"/>
      <c r="C1799" s="31"/>
      <c r="D1799" s="71"/>
      <c r="E1799" s="71"/>
      <c r="F1799" s="71"/>
      <c r="G1799" s="72"/>
      <c r="H1799" s="72"/>
      <c r="I1799" s="31" t="s">
        <v>34</v>
      </c>
      <c r="J1799" s="23"/>
      <c r="K1799" s="71"/>
      <c r="L1799" s="23"/>
      <c r="M1799" s="71"/>
      <c r="N1799" s="23"/>
      <c r="O1799" s="23"/>
    </row>
    <row r="1800">
      <c r="A1800" s="161"/>
      <c r="B1800" s="162"/>
      <c r="C1800" s="31"/>
      <c r="D1800" s="71"/>
      <c r="E1800" s="71"/>
      <c r="F1800" s="71"/>
      <c r="G1800" s="72"/>
      <c r="H1800" s="72"/>
      <c r="I1800" s="31" t="s">
        <v>34</v>
      </c>
      <c r="J1800" s="23"/>
      <c r="K1800" s="71"/>
      <c r="L1800" s="23"/>
      <c r="M1800" s="71"/>
      <c r="N1800" s="23"/>
      <c r="O1800" s="23"/>
    </row>
    <row r="1801">
      <c r="A1801" s="161"/>
      <c r="B1801" s="162"/>
      <c r="C1801" s="31"/>
      <c r="D1801" s="71"/>
      <c r="E1801" s="71"/>
      <c r="F1801" s="71"/>
      <c r="G1801" s="72"/>
      <c r="H1801" s="72"/>
      <c r="I1801" s="31" t="s">
        <v>34</v>
      </c>
      <c r="J1801" s="23"/>
      <c r="K1801" s="71"/>
      <c r="L1801" s="23"/>
      <c r="M1801" s="71"/>
      <c r="N1801" s="23"/>
      <c r="O1801" s="23"/>
    </row>
    <row r="1802">
      <c r="A1802" s="161"/>
      <c r="B1802" s="162"/>
      <c r="C1802" s="31"/>
      <c r="D1802" s="71"/>
      <c r="E1802" s="71"/>
      <c r="F1802" s="71"/>
      <c r="G1802" s="72"/>
      <c r="H1802" s="72"/>
      <c r="I1802" s="31" t="s">
        <v>34</v>
      </c>
      <c r="J1802" s="23"/>
      <c r="K1802" s="71"/>
      <c r="L1802" s="23"/>
      <c r="M1802" s="71"/>
      <c r="N1802" s="23"/>
      <c r="O1802" s="23"/>
    </row>
    <row r="1803">
      <c r="A1803" s="161"/>
      <c r="B1803" s="162"/>
      <c r="C1803" s="31"/>
      <c r="D1803" s="71"/>
      <c r="E1803" s="71"/>
      <c r="F1803" s="71"/>
      <c r="G1803" s="72"/>
      <c r="H1803" s="72"/>
      <c r="I1803" s="31" t="s">
        <v>34</v>
      </c>
      <c r="J1803" s="23"/>
      <c r="K1803" s="71"/>
      <c r="L1803" s="23"/>
      <c r="M1803" s="71"/>
      <c r="N1803" s="23"/>
      <c r="O1803" s="23"/>
    </row>
    <row r="1804">
      <c r="A1804" s="161"/>
      <c r="B1804" s="162"/>
      <c r="C1804" s="31"/>
      <c r="D1804" s="71"/>
      <c r="E1804" s="71"/>
      <c r="F1804" s="71"/>
      <c r="G1804" s="72"/>
      <c r="H1804" s="72"/>
      <c r="I1804" s="31" t="s">
        <v>34</v>
      </c>
      <c r="J1804" s="23"/>
      <c r="K1804" s="71"/>
      <c r="L1804" s="23"/>
      <c r="M1804" s="71"/>
      <c r="N1804" s="23"/>
      <c r="O1804" s="23"/>
    </row>
    <row r="1805">
      <c r="A1805" s="161"/>
      <c r="B1805" s="162"/>
      <c r="C1805" s="31"/>
      <c r="D1805" s="71"/>
      <c r="E1805" s="71"/>
      <c r="F1805" s="71"/>
      <c r="G1805" s="72"/>
      <c r="H1805" s="72"/>
      <c r="I1805" s="31" t="s">
        <v>34</v>
      </c>
      <c r="J1805" s="23"/>
      <c r="K1805" s="71"/>
      <c r="L1805" s="23"/>
      <c r="M1805" s="71"/>
      <c r="N1805" s="23"/>
      <c r="O1805" s="23"/>
    </row>
    <row r="1806">
      <c r="A1806" s="161"/>
      <c r="B1806" s="162"/>
      <c r="C1806" s="31"/>
      <c r="D1806" s="71"/>
      <c r="E1806" s="71"/>
      <c r="F1806" s="71"/>
      <c r="G1806" s="72"/>
      <c r="H1806" s="72"/>
      <c r="I1806" s="31" t="s">
        <v>34</v>
      </c>
      <c r="J1806" s="23"/>
      <c r="K1806" s="71"/>
      <c r="L1806" s="23"/>
      <c r="M1806" s="71"/>
      <c r="N1806" s="23"/>
      <c r="O1806" s="23"/>
    </row>
    <row r="1807">
      <c r="A1807" s="161"/>
      <c r="B1807" s="162"/>
      <c r="C1807" s="31"/>
      <c r="D1807" s="71"/>
      <c r="E1807" s="71"/>
      <c r="F1807" s="71"/>
      <c r="G1807" s="72"/>
      <c r="H1807" s="72"/>
      <c r="I1807" s="31" t="s">
        <v>34</v>
      </c>
      <c r="J1807" s="23"/>
      <c r="K1807" s="71"/>
      <c r="L1807" s="23"/>
      <c r="M1807" s="71"/>
      <c r="N1807" s="23"/>
      <c r="O1807" s="23"/>
    </row>
    <row r="1808">
      <c r="A1808" s="161"/>
      <c r="B1808" s="162"/>
      <c r="C1808" s="31"/>
      <c r="D1808" s="71"/>
      <c r="E1808" s="71"/>
      <c r="F1808" s="71"/>
      <c r="G1808" s="72"/>
      <c r="H1808" s="72"/>
      <c r="I1808" s="31" t="s">
        <v>34</v>
      </c>
      <c r="J1808" s="23"/>
      <c r="K1808" s="71"/>
      <c r="L1808" s="23"/>
      <c r="M1808" s="71"/>
      <c r="N1808" s="23"/>
      <c r="O1808" s="23"/>
    </row>
    <row r="1809">
      <c r="A1809" s="161"/>
      <c r="B1809" s="162"/>
      <c r="C1809" s="31"/>
      <c r="D1809" s="71"/>
      <c r="E1809" s="71"/>
      <c r="F1809" s="71"/>
      <c r="G1809" s="72"/>
      <c r="H1809" s="72"/>
      <c r="I1809" s="31" t="s">
        <v>34</v>
      </c>
      <c r="J1809" s="23"/>
      <c r="K1809" s="71"/>
      <c r="L1809" s="23"/>
      <c r="M1809" s="71"/>
      <c r="N1809" s="23"/>
      <c r="O1809" s="23"/>
    </row>
    <row r="1810">
      <c r="A1810" s="161"/>
      <c r="B1810" s="162"/>
      <c r="C1810" s="31"/>
      <c r="D1810" s="71"/>
      <c r="E1810" s="71"/>
      <c r="F1810" s="71"/>
      <c r="G1810" s="72"/>
      <c r="H1810" s="72"/>
      <c r="I1810" s="31" t="s">
        <v>34</v>
      </c>
      <c r="J1810" s="23"/>
      <c r="K1810" s="71"/>
      <c r="L1810" s="23"/>
      <c r="M1810" s="71"/>
      <c r="N1810" s="23"/>
      <c r="O1810" s="23"/>
    </row>
    <row r="1811">
      <c r="A1811" s="161"/>
      <c r="B1811" s="162"/>
      <c r="C1811" s="31"/>
      <c r="D1811" s="71"/>
      <c r="E1811" s="71"/>
      <c r="F1811" s="71"/>
      <c r="G1811" s="72"/>
      <c r="H1811" s="72"/>
      <c r="I1811" s="31" t="s">
        <v>34</v>
      </c>
      <c r="J1811" s="23"/>
      <c r="K1811" s="71"/>
      <c r="L1811" s="23"/>
      <c r="M1811" s="71"/>
      <c r="N1811" s="23"/>
      <c r="O1811" s="23"/>
    </row>
    <row r="1812">
      <c r="A1812" s="161"/>
      <c r="B1812" s="162"/>
      <c r="C1812" s="31"/>
      <c r="D1812" s="71"/>
      <c r="E1812" s="71"/>
      <c r="F1812" s="71"/>
      <c r="G1812" s="72"/>
      <c r="H1812" s="72"/>
      <c r="I1812" s="31" t="s">
        <v>34</v>
      </c>
      <c r="J1812" s="23"/>
      <c r="K1812" s="71"/>
      <c r="L1812" s="23"/>
      <c r="M1812" s="71"/>
      <c r="N1812" s="23"/>
      <c r="O1812" s="23"/>
    </row>
    <row r="1813">
      <c r="A1813" s="161"/>
      <c r="B1813" s="162"/>
      <c r="C1813" s="31"/>
      <c r="D1813" s="71"/>
      <c r="E1813" s="71"/>
      <c r="F1813" s="71"/>
      <c r="G1813" s="72"/>
      <c r="H1813" s="72"/>
      <c r="I1813" s="31" t="s">
        <v>34</v>
      </c>
      <c r="J1813" s="23"/>
      <c r="K1813" s="71"/>
      <c r="L1813" s="23"/>
      <c r="M1813" s="71"/>
      <c r="N1813" s="23"/>
      <c r="O1813" s="23"/>
    </row>
    <row r="1814">
      <c r="A1814" s="161"/>
      <c r="B1814" s="162"/>
      <c r="C1814" s="31"/>
      <c r="D1814" s="71"/>
      <c r="E1814" s="71"/>
      <c r="F1814" s="71"/>
      <c r="G1814" s="72"/>
      <c r="H1814" s="72"/>
      <c r="I1814" s="31" t="s">
        <v>34</v>
      </c>
      <c r="J1814" s="23"/>
      <c r="K1814" s="71"/>
      <c r="L1814" s="23"/>
      <c r="M1814" s="71"/>
      <c r="N1814" s="23"/>
      <c r="O1814" s="23"/>
    </row>
    <row r="1815">
      <c r="A1815" s="161"/>
      <c r="B1815" s="162"/>
      <c r="C1815" s="31"/>
      <c r="D1815" s="71"/>
      <c r="E1815" s="71"/>
      <c r="F1815" s="71"/>
      <c r="G1815" s="72"/>
      <c r="H1815" s="72"/>
      <c r="I1815" s="31" t="s">
        <v>34</v>
      </c>
      <c r="J1815" s="23"/>
      <c r="K1815" s="71"/>
      <c r="L1815" s="23"/>
      <c r="M1815" s="71"/>
      <c r="N1815" s="23"/>
      <c r="O1815" s="23"/>
    </row>
    <row r="1816">
      <c r="A1816" s="161"/>
      <c r="B1816" s="162"/>
      <c r="C1816" s="31"/>
      <c r="D1816" s="71"/>
      <c r="E1816" s="71"/>
      <c r="F1816" s="71"/>
      <c r="G1816" s="72"/>
      <c r="H1816" s="72"/>
      <c r="I1816" s="31" t="s">
        <v>34</v>
      </c>
      <c r="J1816" s="23"/>
      <c r="K1816" s="71"/>
      <c r="L1816" s="23"/>
      <c r="M1816" s="71"/>
      <c r="N1816" s="23"/>
      <c r="O1816" s="23"/>
    </row>
    <row r="1817">
      <c r="A1817" s="161"/>
      <c r="B1817" s="162"/>
      <c r="C1817" s="31"/>
      <c r="D1817" s="71"/>
      <c r="E1817" s="71"/>
      <c r="F1817" s="71"/>
      <c r="G1817" s="72"/>
      <c r="H1817" s="72"/>
      <c r="I1817" s="31" t="s">
        <v>34</v>
      </c>
      <c r="J1817" s="23"/>
      <c r="K1817" s="71"/>
      <c r="L1817" s="23"/>
      <c r="M1817" s="71"/>
      <c r="N1817" s="23"/>
      <c r="O1817" s="23"/>
    </row>
    <row r="1818">
      <c r="A1818" s="161"/>
      <c r="B1818" s="162"/>
      <c r="C1818" s="31"/>
      <c r="D1818" s="71"/>
      <c r="E1818" s="71"/>
      <c r="F1818" s="71"/>
      <c r="G1818" s="72"/>
      <c r="H1818" s="72"/>
      <c r="I1818" s="31" t="s">
        <v>34</v>
      </c>
      <c r="J1818" s="23"/>
      <c r="K1818" s="71"/>
      <c r="L1818" s="23"/>
      <c r="M1818" s="71"/>
      <c r="N1818" s="23"/>
      <c r="O1818" s="23"/>
    </row>
    <row r="1819">
      <c r="A1819" s="161"/>
      <c r="B1819" s="162"/>
      <c r="C1819" s="31"/>
      <c r="D1819" s="71"/>
      <c r="E1819" s="71"/>
      <c r="F1819" s="71"/>
      <c r="G1819" s="72"/>
      <c r="H1819" s="72"/>
      <c r="I1819" s="31" t="s">
        <v>34</v>
      </c>
      <c r="J1819" s="23"/>
      <c r="K1819" s="71"/>
      <c r="L1819" s="23"/>
      <c r="M1819" s="71"/>
      <c r="N1819" s="23"/>
      <c r="O1819" s="23"/>
    </row>
    <row r="1820">
      <c r="A1820" s="161"/>
      <c r="B1820" s="162"/>
      <c r="C1820" s="31"/>
      <c r="D1820" s="71"/>
      <c r="E1820" s="71"/>
      <c r="F1820" s="71"/>
      <c r="G1820" s="72"/>
      <c r="H1820" s="72"/>
      <c r="I1820" s="31" t="s">
        <v>34</v>
      </c>
      <c r="J1820" s="23"/>
      <c r="K1820" s="71"/>
      <c r="L1820" s="23"/>
      <c r="M1820" s="71"/>
      <c r="N1820" s="23"/>
      <c r="O1820" s="23"/>
    </row>
    <row r="1821">
      <c r="A1821" s="161"/>
      <c r="B1821" s="162"/>
      <c r="C1821" s="31"/>
      <c r="D1821" s="71"/>
      <c r="E1821" s="71"/>
      <c r="F1821" s="71"/>
      <c r="G1821" s="72"/>
      <c r="H1821" s="72"/>
      <c r="I1821" s="31" t="s">
        <v>34</v>
      </c>
      <c r="J1821" s="23"/>
      <c r="K1821" s="71"/>
      <c r="L1821" s="23"/>
      <c r="M1821" s="71"/>
      <c r="N1821" s="23"/>
      <c r="O1821" s="23"/>
    </row>
    <row r="1822">
      <c r="A1822" s="161"/>
      <c r="B1822" s="162"/>
      <c r="C1822" s="31"/>
      <c r="D1822" s="71"/>
      <c r="E1822" s="71"/>
      <c r="F1822" s="71"/>
      <c r="G1822" s="72"/>
      <c r="H1822" s="72"/>
      <c r="I1822" s="31" t="s">
        <v>34</v>
      </c>
      <c r="J1822" s="23"/>
      <c r="K1822" s="71"/>
      <c r="L1822" s="23"/>
      <c r="M1822" s="71"/>
      <c r="N1822" s="23"/>
      <c r="O1822" s="23"/>
    </row>
    <row r="1823">
      <c r="A1823" s="161"/>
      <c r="B1823" s="162"/>
      <c r="C1823" s="31"/>
      <c r="D1823" s="71"/>
      <c r="E1823" s="71"/>
      <c r="F1823" s="71"/>
      <c r="G1823" s="72"/>
      <c r="H1823" s="72"/>
      <c r="I1823" s="31" t="s">
        <v>34</v>
      </c>
      <c r="J1823" s="23"/>
      <c r="K1823" s="71"/>
      <c r="L1823" s="23"/>
      <c r="M1823" s="71"/>
      <c r="N1823" s="23"/>
      <c r="O1823" s="23"/>
    </row>
    <row r="1824">
      <c r="A1824" s="161"/>
      <c r="B1824" s="162"/>
      <c r="C1824" s="31"/>
      <c r="D1824" s="71"/>
      <c r="E1824" s="71"/>
      <c r="F1824" s="71"/>
      <c r="G1824" s="72"/>
      <c r="H1824" s="72"/>
      <c r="I1824" s="31" t="s">
        <v>34</v>
      </c>
      <c r="J1824" s="23"/>
      <c r="K1824" s="71"/>
      <c r="L1824" s="23"/>
      <c r="M1824" s="71"/>
      <c r="N1824" s="23"/>
      <c r="O1824" s="23"/>
    </row>
    <row r="1825">
      <c r="A1825" s="161"/>
      <c r="B1825" s="162"/>
      <c r="C1825" s="31"/>
      <c r="D1825" s="71"/>
      <c r="E1825" s="71"/>
      <c r="F1825" s="71"/>
      <c r="G1825" s="72"/>
      <c r="H1825" s="72"/>
      <c r="I1825" s="31" t="s">
        <v>34</v>
      </c>
      <c r="J1825" s="23"/>
      <c r="K1825" s="71"/>
      <c r="L1825" s="23"/>
      <c r="M1825" s="71"/>
      <c r="N1825" s="23"/>
      <c r="O1825" s="23"/>
    </row>
    <row r="1826">
      <c r="A1826" s="161"/>
      <c r="B1826" s="162"/>
      <c r="C1826" s="31"/>
      <c r="D1826" s="71"/>
      <c r="E1826" s="71"/>
      <c r="F1826" s="71"/>
      <c r="G1826" s="72"/>
      <c r="H1826" s="72"/>
      <c r="I1826" s="31" t="s">
        <v>34</v>
      </c>
      <c r="J1826" s="23"/>
      <c r="K1826" s="71"/>
      <c r="L1826" s="23"/>
      <c r="M1826" s="71"/>
      <c r="N1826" s="23"/>
      <c r="O1826" s="23"/>
    </row>
    <row r="1827">
      <c r="A1827" s="161"/>
      <c r="B1827" s="162"/>
      <c r="C1827" s="31"/>
      <c r="D1827" s="71"/>
      <c r="E1827" s="71"/>
      <c r="F1827" s="71"/>
      <c r="G1827" s="72"/>
      <c r="H1827" s="72"/>
      <c r="I1827" s="31" t="s">
        <v>34</v>
      </c>
      <c r="J1827" s="23"/>
      <c r="K1827" s="71"/>
      <c r="L1827" s="23"/>
      <c r="M1827" s="71"/>
      <c r="N1827" s="23"/>
      <c r="O1827" s="23"/>
    </row>
    <row r="1828">
      <c r="A1828" s="161"/>
      <c r="B1828" s="162"/>
      <c r="C1828" s="31"/>
      <c r="D1828" s="71"/>
      <c r="E1828" s="71"/>
      <c r="F1828" s="71"/>
      <c r="G1828" s="72"/>
      <c r="H1828" s="72"/>
      <c r="I1828" s="31" t="s">
        <v>34</v>
      </c>
      <c r="J1828" s="23"/>
      <c r="K1828" s="71"/>
      <c r="L1828" s="23"/>
      <c r="M1828" s="71"/>
      <c r="N1828" s="23"/>
      <c r="O1828" s="23"/>
    </row>
    <row r="1829">
      <c r="A1829" s="161"/>
      <c r="B1829" s="162"/>
      <c r="C1829" s="31"/>
      <c r="D1829" s="71"/>
      <c r="E1829" s="71"/>
      <c r="F1829" s="71"/>
      <c r="G1829" s="72"/>
      <c r="H1829" s="72"/>
      <c r="I1829" s="31" t="s">
        <v>34</v>
      </c>
      <c r="J1829" s="23"/>
      <c r="K1829" s="71"/>
      <c r="L1829" s="23"/>
      <c r="M1829" s="71"/>
      <c r="N1829" s="23"/>
      <c r="O1829" s="23"/>
    </row>
    <row r="1830">
      <c r="A1830" s="161"/>
      <c r="B1830" s="162"/>
      <c r="C1830" s="31"/>
      <c r="D1830" s="71"/>
      <c r="E1830" s="71"/>
      <c r="F1830" s="71"/>
      <c r="G1830" s="72"/>
      <c r="H1830" s="72"/>
      <c r="I1830" s="31" t="s">
        <v>34</v>
      </c>
      <c r="J1830" s="23"/>
      <c r="K1830" s="71"/>
      <c r="L1830" s="23"/>
      <c r="M1830" s="71"/>
      <c r="N1830" s="23"/>
      <c r="O1830" s="23"/>
    </row>
    <row r="1831">
      <c r="A1831" s="161"/>
      <c r="B1831" s="162"/>
      <c r="C1831" s="31"/>
      <c r="D1831" s="71"/>
      <c r="E1831" s="71"/>
      <c r="F1831" s="71"/>
      <c r="G1831" s="72"/>
      <c r="H1831" s="72"/>
      <c r="I1831" s="31" t="s">
        <v>34</v>
      </c>
      <c r="J1831" s="23"/>
      <c r="K1831" s="71"/>
      <c r="L1831" s="23"/>
      <c r="M1831" s="71"/>
      <c r="N1831" s="23"/>
      <c r="O1831" s="23"/>
    </row>
    <row r="1832">
      <c r="A1832" s="161"/>
      <c r="B1832" s="162"/>
      <c r="C1832" s="31"/>
      <c r="D1832" s="71"/>
      <c r="E1832" s="71"/>
      <c r="F1832" s="71"/>
      <c r="G1832" s="72"/>
      <c r="H1832" s="72"/>
      <c r="I1832" s="31" t="s">
        <v>34</v>
      </c>
      <c r="J1832" s="23"/>
      <c r="K1832" s="71"/>
      <c r="L1832" s="23"/>
      <c r="M1832" s="71"/>
      <c r="N1832" s="23"/>
      <c r="O1832" s="23"/>
    </row>
    <row r="1833">
      <c r="A1833" s="161"/>
      <c r="B1833" s="162"/>
      <c r="C1833" s="31"/>
      <c r="D1833" s="71"/>
      <c r="E1833" s="71"/>
      <c r="F1833" s="71"/>
      <c r="G1833" s="72"/>
      <c r="H1833" s="72"/>
      <c r="I1833" s="31" t="s">
        <v>34</v>
      </c>
      <c r="J1833" s="23"/>
      <c r="K1833" s="71"/>
      <c r="L1833" s="23"/>
      <c r="M1833" s="71"/>
      <c r="N1833" s="23"/>
      <c r="O1833" s="23"/>
    </row>
    <row r="1834">
      <c r="A1834" s="161"/>
      <c r="B1834" s="162"/>
      <c r="C1834" s="31"/>
      <c r="D1834" s="71"/>
      <c r="E1834" s="71"/>
      <c r="F1834" s="71"/>
      <c r="G1834" s="72"/>
      <c r="H1834" s="72"/>
      <c r="I1834" s="31" t="s">
        <v>34</v>
      </c>
      <c r="J1834" s="23"/>
      <c r="K1834" s="71"/>
      <c r="L1834" s="23"/>
      <c r="M1834" s="71"/>
      <c r="N1834" s="23"/>
      <c r="O1834" s="23"/>
    </row>
    <row r="1835">
      <c r="A1835" s="161"/>
      <c r="B1835" s="162"/>
      <c r="C1835" s="31"/>
      <c r="D1835" s="71"/>
      <c r="E1835" s="71"/>
      <c r="F1835" s="71"/>
      <c r="G1835" s="72"/>
      <c r="H1835" s="72"/>
      <c r="I1835" s="31" t="s">
        <v>34</v>
      </c>
      <c r="J1835" s="23"/>
      <c r="K1835" s="71"/>
      <c r="L1835" s="23"/>
      <c r="M1835" s="71"/>
      <c r="N1835" s="23"/>
      <c r="O1835" s="23"/>
    </row>
    <row r="1836">
      <c r="A1836" s="161"/>
      <c r="B1836" s="162"/>
      <c r="C1836" s="31"/>
      <c r="D1836" s="71"/>
      <c r="E1836" s="71"/>
      <c r="F1836" s="71"/>
      <c r="G1836" s="72"/>
      <c r="H1836" s="72"/>
      <c r="I1836" s="31" t="s">
        <v>34</v>
      </c>
      <c r="J1836" s="23"/>
      <c r="K1836" s="71"/>
      <c r="L1836" s="23"/>
      <c r="M1836" s="71"/>
      <c r="N1836" s="23"/>
      <c r="O1836" s="23"/>
    </row>
    <row r="1837">
      <c r="A1837" s="161"/>
      <c r="B1837" s="162"/>
      <c r="C1837" s="31"/>
      <c r="D1837" s="71"/>
      <c r="E1837" s="71"/>
      <c r="F1837" s="71"/>
      <c r="G1837" s="72"/>
      <c r="H1837" s="72"/>
      <c r="I1837" s="31" t="s">
        <v>34</v>
      </c>
      <c r="J1837" s="23"/>
      <c r="K1837" s="71"/>
      <c r="L1837" s="23"/>
      <c r="M1837" s="71"/>
      <c r="N1837" s="23"/>
      <c r="O1837" s="23"/>
    </row>
    <row r="1838">
      <c r="A1838" s="161"/>
      <c r="B1838" s="162"/>
      <c r="C1838" s="31"/>
      <c r="D1838" s="71"/>
      <c r="E1838" s="71"/>
      <c r="F1838" s="71"/>
      <c r="G1838" s="72"/>
      <c r="H1838" s="72"/>
      <c r="I1838" s="31" t="s">
        <v>34</v>
      </c>
      <c r="J1838" s="23"/>
      <c r="K1838" s="71"/>
      <c r="L1838" s="23"/>
      <c r="M1838" s="71"/>
      <c r="N1838" s="23"/>
      <c r="O1838" s="23"/>
    </row>
    <row r="1839">
      <c r="A1839" s="161"/>
      <c r="B1839" s="162"/>
      <c r="C1839" s="31"/>
      <c r="D1839" s="71"/>
      <c r="E1839" s="71"/>
      <c r="F1839" s="71"/>
      <c r="G1839" s="72"/>
      <c r="H1839" s="72"/>
      <c r="I1839" s="31" t="s">
        <v>34</v>
      </c>
      <c r="J1839" s="23"/>
      <c r="K1839" s="71"/>
      <c r="L1839" s="23"/>
      <c r="M1839" s="71"/>
      <c r="N1839" s="23"/>
      <c r="O1839" s="23"/>
    </row>
    <row r="1840">
      <c r="A1840" s="161"/>
      <c r="B1840" s="162"/>
      <c r="C1840" s="31"/>
      <c r="D1840" s="71"/>
      <c r="E1840" s="71"/>
      <c r="F1840" s="71"/>
      <c r="G1840" s="72"/>
      <c r="H1840" s="72"/>
      <c r="I1840" s="31" t="s">
        <v>34</v>
      </c>
      <c r="J1840" s="23"/>
      <c r="K1840" s="71"/>
      <c r="L1840" s="23"/>
      <c r="M1840" s="71"/>
      <c r="N1840" s="23"/>
      <c r="O1840" s="23"/>
    </row>
    <row r="1841">
      <c r="A1841" s="161"/>
      <c r="B1841" s="162"/>
      <c r="C1841" s="31"/>
      <c r="D1841" s="71"/>
      <c r="E1841" s="71"/>
      <c r="F1841" s="71"/>
      <c r="G1841" s="72"/>
      <c r="H1841" s="72"/>
      <c r="I1841" s="31" t="s">
        <v>34</v>
      </c>
      <c r="J1841" s="23"/>
      <c r="K1841" s="71"/>
      <c r="L1841" s="23"/>
      <c r="M1841" s="71"/>
      <c r="N1841" s="23"/>
      <c r="O1841" s="23"/>
    </row>
    <row r="1842">
      <c r="A1842" s="161"/>
      <c r="B1842" s="162"/>
      <c r="C1842" s="31"/>
      <c r="D1842" s="71"/>
      <c r="E1842" s="71"/>
      <c r="F1842" s="71"/>
      <c r="G1842" s="72"/>
      <c r="H1842" s="72"/>
      <c r="I1842" s="31" t="s">
        <v>34</v>
      </c>
      <c r="J1842" s="23"/>
      <c r="K1842" s="71"/>
      <c r="L1842" s="23"/>
      <c r="M1842" s="71"/>
      <c r="N1842" s="23"/>
      <c r="O1842" s="23"/>
    </row>
    <row r="1843">
      <c r="A1843" s="161"/>
      <c r="B1843" s="162"/>
      <c r="C1843" s="31"/>
      <c r="D1843" s="71"/>
      <c r="E1843" s="71"/>
      <c r="F1843" s="71"/>
      <c r="G1843" s="72"/>
      <c r="H1843" s="72"/>
      <c r="I1843" s="31" t="s">
        <v>34</v>
      </c>
      <c r="J1843" s="23"/>
      <c r="K1843" s="71"/>
      <c r="L1843" s="23"/>
      <c r="M1843" s="71"/>
      <c r="N1843" s="23"/>
      <c r="O1843" s="23"/>
    </row>
    <row r="1844">
      <c r="A1844" s="161"/>
      <c r="B1844" s="162"/>
      <c r="C1844" s="31"/>
      <c r="D1844" s="71"/>
      <c r="E1844" s="71"/>
      <c r="F1844" s="71"/>
      <c r="G1844" s="72"/>
      <c r="H1844" s="72"/>
      <c r="I1844" s="31" t="s">
        <v>34</v>
      </c>
      <c r="J1844" s="23"/>
      <c r="K1844" s="71"/>
      <c r="L1844" s="23"/>
      <c r="M1844" s="71"/>
      <c r="N1844" s="23"/>
      <c r="O1844" s="23"/>
    </row>
    <row r="1845">
      <c r="A1845" s="161"/>
      <c r="B1845" s="162"/>
      <c r="C1845" s="31"/>
      <c r="D1845" s="71"/>
      <c r="E1845" s="71"/>
      <c r="F1845" s="71"/>
      <c r="G1845" s="72"/>
      <c r="H1845" s="72"/>
      <c r="I1845" s="31" t="s">
        <v>34</v>
      </c>
      <c r="J1845" s="23"/>
      <c r="K1845" s="71"/>
      <c r="L1845" s="23"/>
      <c r="M1845" s="71"/>
      <c r="N1845" s="23"/>
      <c r="O1845" s="23"/>
    </row>
    <row r="1846">
      <c r="A1846" s="161"/>
      <c r="B1846" s="162"/>
      <c r="C1846" s="31"/>
      <c r="D1846" s="71"/>
      <c r="E1846" s="71"/>
      <c r="F1846" s="71"/>
      <c r="G1846" s="72"/>
      <c r="H1846" s="72"/>
      <c r="I1846" s="31" t="s">
        <v>34</v>
      </c>
      <c r="J1846" s="23"/>
      <c r="K1846" s="71"/>
      <c r="L1846" s="23"/>
      <c r="M1846" s="71"/>
      <c r="N1846" s="23"/>
      <c r="O1846" s="23"/>
    </row>
    <row r="1847">
      <c r="A1847" s="161"/>
      <c r="B1847" s="162"/>
      <c r="C1847" s="31"/>
      <c r="D1847" s="71"/>
      <c r="E1847" s="71"/>
      <c r="F1847" s="71"/>
      <c r="G1847" s="72"/>
      <c r="H1847" s="72"/>
      <c r="I1847" s="31" t="s">
        <v>34</v>
      </c>
      <c r="J1847" s="23"/>
      <c r="K1847" s="71"/>
      <c r="L1847" s="23"/>
      <c r="M1847" s="71"/>
      <c r="N1847" s="23"/>
      <c r="O1847" s="23"/>
    </row>
    <row r="1848">
      <c r="A1848" s="161"/>
      <c r="B1848" s="162"/>
      <c r="C1848" s="31"/>
      <c r="D1848" s="71"/>
      <c r="E1848" s="71"/>
      <c r="F1848" s="71"/>
      <c r="G1848" s="72"/>
      <c r="H1848" s="72"/>
      <c r="I1848" s="31" t="s">
        <v>34</v>
      </c>
      <c r="J1848" s="23"/>
      <c r="K1848" s="71"/>
      <c r="L1848" s="23"/>
      <c r="M1848" s="71"/>
      <c r="N1848" s="23"/>
      <c r="O1848" s="23"/>
    </row>
    <row r="1849">
      <c r="A1849" s="161"/>
      <c r="B1849" s="162"/>
      <c r="C1849" s="31"/>
      <c r="D1849" s="71"/>
      <c r="E1849" s="71"/>
      <c r="F1849" s="71"/>
      <c r="G1849" s="72"/>
      <c r="H1849" s="72"/>
      <c r="I1849" s="31" t="s">
        <v>34</v>
      </c>
      <c r="J1849" s="23"/>
      <c r="K1849" s="71"/>
      <c r="L1849" s="23"/>
      <c r="M1849" s="71"/>
      <c r="N1849" s="23"/>
      <c r="O1849" s="23"/>
    </row>
    <row r="1850">
      <c r="A1850" s="161"/>
      <c r="B1850" s="162"/>
      <c r="C1850" s="31"/>
      <c r="D1850" s="71"/>
      <c r="E1850" s="71"/>
      <c r="F1850" s="71"/>
      <c r="G1850" s="72"/>
      <c r="H1850" s="72"/>
      <c r="I1850" s="31" t="s">
        <v>34</v>
      </c>
      <c r="J1850" s="23"/>
      <c r="K1850" s="71"/>
      <c r="L1850" s="23"/>
      <c r="M1850" s="71"/>
      <c r="N1850" s="23"/>
      <c r="O1850" s="23"/>
    </row>
    <row r="1851">
      <c r="A1851" s="161"/>
      <c r="B1851" s="162"/>
      <c r="C1851" s="31"/>
      <c r="D1851" s="71"/>
      <c r="E1851" s="71"/>
      <c r="F1851" s="71"/>
      <c r="G1851" s="72"/>
      <c r="H1851" s="72"/>
      <c r="I1851" s="31" t="s">
        <v>34</v>
      </c>
      <c r="J1851" s="23"/>
      <c r="K1851" s="71"/>
      <c r="L1851" s="23"/>
      <c r="M1851" s="71"/>
      <c r="N1851" s="23"/>
      <c r="O1851" s="23"/>
    </row>
    <row r="1852">
      <c r="A1852" s="161"/>
      <c r="B1852" s="162"/>
      <c r="C1852" s="31"/>
      <c r="D1852" s="71"/>
      <c r="E1852" s="71"/>
      <c r="F1852" s="71"/>
      <c r="G1852" s="72"/>
      <c r="H1852" s="72"/>
      <c r="I1852" s="31" t="s">
        <v>34</v>
      </c>
      <c r="J1852" s="23"/>
      <c r="K1852" s="71"/>
      <c r="L1852" s="23"/>
      <c r="M1852" s="71"/>
      <c r="N1852" s="23"/>
      <c r="O1852" s="23"/>
    </row>
    <row r="1853">
      <c r="A1853" s="161"/>
      <c r="B1853" s="162"/>
      <c r="C1853" s="31"/>
      <c r="D1853" s="71"/>
      <c r="E1853" s="71"/>
      <c r="F1853" s="71"/>
      <c r="G1853" s="72"/>
      <c r="H1853" s="72"/>
      <c r="I1853" s="31" t="s">
        <v>34</v>
      </c>
      <c r="J1853" s="23"/>
      <c r="K1853" s="71"/>
      <c r="L1853" s="23"/>
      <c r="M1853" s="71"/>
      <c r="N1853" s="23"/>
      <c r="O1853" s="23"/>
    </row>
    <row r="1854">
      <c r="A1854" s="161"/>
      <c r="B1854" s="162"/>
      <c r="C1854" s="31"/>
      <c r="D1854" s="71"/>
      <c r="E1854" s="71"/>
      <c r="F1854" s="71"/>
      <c r="G1854" s="72"/>
      <c r="H1854" s="72"/>
      <c r="I1854" s="31" t="s">
        <v>34</v>
      </c>
      <c r="J1854" s="23"/>
      <c r="K1854" s="71"/>
      <c r="L1854" s="23"/>
      <c r="M1854" s="71"/>
      <c r="N1854" s="23"/>
      <c r="O1854" s="23"/>
    </row>
    <row r="1855">
      <c r="A1855" s="161"/>
      <c r="B1855" s="162"/>
      <c r="C1855" s="31"/>
      <c r="D1855" s="71"/>
      <c r="E1855" s="71"/>
      <c r="F1855" s="71"/>
      <c r="G1855" s="72"/>
      <c r="H1855" s="72"/>
      <c r="I1855" s="31" t="s">
        <v>34</v>
      </c>
      <c r="J1855" s="23"/>
      <c r="K1855" s="71"/>
      <c r="L1855" s="23"/>
      <c r="M1855" s="71"/>
      <c r="N1855" s="23"/>
      <c r="O1855" s="23"/>
    </row>
    <row r="1856">
      <c r="A1856" s="161"/>
      <c r="B1856" s="162"/>
      <c r="C1856" s="31"/>
      <c r="D1856" s="71"/>
      <c r="E1856" s="71"/>
      <c r="F1856" s="71"/>
      <c r="G1856" s="72"/>
      <c r="H1856" s="72"/>
      <c r="I1856" s="31" t="s">
        <v>34</v>
      </c>
      <c r="J1856" s="23"/>
      <c r="K1856" s="71"/>
      <c r="L1856" s="23"/>
      <c r="M1856" s="71"/>
      <c r="N1856" s="23"/>
      <c r="O1856" s="23"/>
    </row>
    <row r="1857">
      <c r="A1857" s="161"/>
      <c r="B1857" s="162"/>
      <c r="C1857" s="31"/>
      <c r="D1857" s="71"/>
      <c r="E1857" s="71"/>
      <c r="F1857" s="71"/>
      <c r="G1857" s="72"/>
      <c r="H1857" s="72"/>
      <c r="I1857" s="31" t="s">
        <v>34</v>
      </c>
      <c r="J1857" s="23"/>
      <c r="K1857" s="71"/>
      <c r="L1857" s="23"/>
      <c r="M1857" s="71"/>
      <c r="N1857" s="23"/>
      <c r="O1857" s="23"/>
    </row>
    <row r="1858">
      <c r="A1858" s="161"/>
      <c r="B1858" s="162"/>
      <c r="C1858" s="31"/>
      <c r="D1858" s="71"/>
      <c r="E1858" s="71"/>
      <c r="F1858" s="71"/>
      <c r="G1858" s="72"/>
      <c r="H1858" s="72"/>
      <c r="I1858" s="31" t="s">
        <v>34</v>
      </c>
      <c r="J1858" s="23"/>
      <c r="K1858" s="71"/>
      <c r="L1858" s="23"/>
      <c r="M1858" s="71"/>
      <c r="N1858" s="23"/>
      <c r="O1858" s="23"/>
    </row>
    <row r="1859">
      <c r="A1859" s="161"/>
      <c r="B1859" s="162"/>
      <c r="C1859" s="31"/>
      <c r="D1859" s="71"/>
      <c r="E1859" s="71"/>
      <c r="F1859" s="71"/>
      <c r="G1859" s="72"/>
      <c r="H1859" s="72"/>
      <c r="I1859" s="31" t="s">
        <v>34</v>
      </c>
      <c r="J1859" s="23"/>
      <c r="K1859" s="71"/>
      <c r="L1859" s="23"/>
      <c r="M1859" s="71"/>
      <c r="N1859" s="23"/>
      <c r="O1859" s="23"/>
    </row>
    <row r="1860">
      <c r="A1860" s="161"/>
      <c r="B1860" s="162"/>
      <c r="C1860" s="31"/>
      <c r="D1860" s="71"/>
      <c r="E1860" s="71"/>
      <c r="F1860" s="71"/>
      <c r="G1860" s="72"/>
      <c r="H1860" s="72"/>
      <c r="I1860" s="31" t="s">
        <v>34</v>
      </c>
      <c r="J1860" s="23"/>
      <c r="K1860" s="71"/>
      <c r="L1860" s="23"/>
      <c r="M1860" s="71"/>
      <c r="N1860" s="23"/>
      <c r="O1860" s="23"/>
    </row>
    <row r="1861">
      <c r="A1861" s="161"/>
      <c r="B1861" s="162"/>
      <c r="C1861" s="31"/>
      <c r="D1861" s="71"/>
      <c r="E1861" s="71"/>
      <c r="F1861" s="71"/>
      <c r="G1861" s="72"/>
      <c r="H1861" s="72"/>
      <c r="I1861" s="31" t="s">
        <v>34</v>
      </c>
      <c r="J1861" s="23"/>
      <c r="K1861" s="71"/>
      <c r="L1861" s="23"/>
      <c r="M1861" s="71"/>
      <c r="N1861" s="23"/>
      <c r="O1861" s="23"/>
    </row>
    <row r="1862">
      <c r="A1862" s="161"/>
      <c r="B1862" s="162"/>
      <c r="C1862" s="31"/>
      <c r="D1862" s="71"/>
      <c r="E1862" s="71"/>
      <c r="F1862" s="71"/>
      <c r="G1862" s="72"/>
      <c r="H1862" s="72"/>
      <c r="I1862" s="31" t="s">
        <v>34</v>
      </c>
      <c r="J1862" s="23"/>
      <c r="K1862" s="71"/>
      <c r="L1862" s="23"/>
      <c r="M1862" s="71"/>
      <c r="N1862" s="23"/>
      <c r="O1862" s="23"/>
    </row>
    <row r="1863">
      <c r="A1863" s="161"/>
      <c r="B1863" s="162"/>
      <c r="C1863" s="31"/>
      <c r="D1863" s="71"/>
      <c r="E1863" s="71"/>
      <c r="F1863" s="71"/>
      <c r="G1863" s="72"/>
      <c r="H1863" s="72"/>
      <c r="I1863" s="31" t="s">
        <v>34</v>
      </c>
      <c r="J1863" s="23"/>
      <c r="K1863" s="71"/>
      <c r="L1863" s="23"/>
      <c r="M1863" s="71"/>
      <c r="N1863" s="23"/>
      <c r="O1863" s="23"/>
    </row>
    <row r="1864">
      <c r="A1864" s="161"/>
      <c r="B1864" s="162"/>
      <c r="C1864" s="31"/>
      <c r="D1864" s="71"/>
      <c r="E1864" s="71"/>
      <c r="F1864" s="71"/>
      <c r="G1864" s="72"/>
      <c r="H1864" s="72"/>
      <c r="I1864" s="31" t="s">
        <v>34</v>
      </c>
      <c r="J1864" s="23"/>
      <c r="K1864" s="71"/>
      <c r="L1864" s="23"/>
      <c r="M1864" s="71"/>
      <c r="N1864" s="23"/>
      <c r="O1864" s="23"/>
    </row>
    <row r="1865">
      <c r="A1865" s="161"/>
      <c r="B1865" s="162"/>
      <c r="C1865" s="31"/>
      <c r="D1865" s="71"/>
      <c r="E1865" s="71"/>
      <c r="F1865" s="71"/>
      <c r="G1865" s="72"/>
      <c r="H1865" s="72"/>
      <c r="I1865" s="31" t="s">
        <v>34</v>
      </c>
      <c r="J1865" s="23"/>
      <c r="K1865" s="71"/>
      <c r="L1865" s="23"/>
      <c r="M1865" s="71"/>
      <c r="N1865" s="23"/>
      <c r="O1865" s="23"/>
    </row>
    <row r="1866">
      <c r="A1866" s="161"/>
      <c r="B1866" s="162"/>
      <c r="C1866" s="31"/>
      <c r="D1866" s="71"/>
      <c r="E1866" s="71"/>
      <c r="F1866" s="71"/>
      <c r="G1866" s="72"/>
      <c r="H1866" s="72"/>
      <c r="I1866" s="31" t="s">
        <v>34</v>
      </c>
      <c r="J1866" s="23"/>
      <c r="K1866" s="71"/>
      <c r="L1866" s="23"/>
      <c r="M1866" s="71"/>
      <c r="N1866" s="23"/>
      <c r="O1866" s="23"/>
    </row>
    <row r="1867">
      <c r="A1867" s="161"/>
      <c r="B1867" s="162"/>
      <c r="C1867" s="31"/>
      <c r="D1867" s="71"/>
      <c r="E1867" s="71"/>
      <c r="F1867" s="71"/>
      <c r="G1867" s="72"/>
      <c r="H1867" s="72"/>
      <c r="I1867" s="31" t="s">
        <v>34</v>
      </c>
      <c r="J1867" s="23"/>
      <c r="K1867" s="71"/>
      <c r="L1867" s="23"/>
      <c r="M1867" s="71"/>
      <c r="N1867" s="23"/>
      <c r="O1867" s="23"/>
    </row>
    <row r="1868">
      <c r="A1868" s="161"/>
      <c r="B1868" s="162"/>
      <c r="C1868" s="31"/>
      <c r="D1868" s="71"/>
      <c r="E1868" s="71"/>
      <c r="F1868" s="71"/>
      <c r="G1868" s="72"/>
      <c r="H1868" s="72"/>
      <c r="I1868" s="31" t="s">
        <v>34</v>
      </c>
      <c r="J1868" s="23"/>
      <c r="K1868" s="71"/>
      <c r="L1868" s="23"/>
      <c r="M1868" s="71"/>
      <c r="N1868" s="23"/>
      <c r="O1868" s="23"/>
    </row>
    <row r="1869">
      <c r="A1869" s="161"/>
      <c r="B1869" s="162"/>
      <c r="C1869" s="31"/>
      <c r="D1869" s="71"/>
      <c r="E1869" s="71"/>
      <c r="F1869" s="71"/>
      <c r="G1869" s="72"/>
      <c r="H1869" s="72"/>
      <c r="I1869" s="31" t="s">
        <v>34</v>
      </c>
      <c r="J1869" s="23"/>
      <c r="K1869" s="71"/>
      <c r="L1869" s="23"/>
      <c r="M1869" s="71"/>
      <c r="N1869" s="23"/>
      <c r="O1869" s="23"/>
    </row>
    <row r="1870">
      <c r="A1870" s="161"/>
      <c r="B1870" s="162"/>
      <c r="C1870" s="31"/>
      <c r="D1870" s="71"/>
      <c r="E1870" s="71"/>
      <c r="F1870" s="71"/>
      <c r="G1870" s="72"/>
      <c r="H1870" s="72"/>
      <c r="I1870" s="31" t="s">
        <v>34</v>
      </c>
      <c r="J1870" s="23"/>
      <c r="K1870" s="71"/>
      <c r="L1870" s="23"/>
      <c r="M1870" s="71"/>
      <c r="N1870" s="23"/>
      <c r="O1870" s="23"/>
    </row>
    <row r="1871">
      <c r="A1871" s="161"/>
      <c r="B1871" s="162"/>
      <c r="C1871" s="31"/>
      <c r="D1871" s="71"/>
      <c r="E1871" s="71"/>
      <c r="F1871" s="71"/>
      <c r="G1871" s="72"/>
      <c r="H1871" s="72"/>
      <c r="I1871" s="31" t="s">
        <v>34</v>
      </c>
      <c r="J1871" s="23"/>
      <c r="K1871" s="71"/>
      <c r="L1871" s="23"/>
      <c r="M1871" s="71"/>
      <c r="N1871" s="23"/>
      <c r="O1871" s="23"/>
    </row>
    <row r="1872">
      <c r="A1872" s="161"/>
      <c r="B1872" s="162"/>
      <c r="C1872" s="31"/>
      <c r="D1872" s="71"/>
      <c r="E1872" s="71"/>
      <c r="F1872" s="71"/>
      <c r="G1872" s="72"/>
      <c r="H1872" s="72"/>
      <c r="I1872" s="31" t="s">
        <v>34</v>
      </c>
      <c r="J1872" s="23"/>
      <c r="K1872" s="71"/>
      <c r="L1872" s="23"/>
      <c r="M1872" s="71"/>
      <c r="N1872" s="23"/>
      <c r="O1872" s="23"/>
    </row>
    <row r="1873">
      <c r="A1873" s="161"/>
      <c r="B1873" s="162"/>
      <c r="C1873" s="31"/>
      <c r="D1873" s="71"/>
      <c r="E1873" s="71"/>
      <c r="F1873" s="71"/>
      <c r="G1873" s="72"/>
      <c r="H1873" s="72"/>
      <c r="I1873" s="31" t="s">
        <v>34</v>
      </c>
      <c r="J1873" s="23"/>
      <c r="K1873" s="71"/>
      <c r="L1873" s="23"/>
      <c r="M1873" s="71"/>
      <c r="N1873" s="23"/>
      <c r="O1873" s="23"/>
    </row>
    <row r="1874">
      <c r="A1874" s="161"/>
      <c r="B1874" s="162"/>
      <c r="C1874" s="31"/>
      <c r="D1874" s="71"/>
      <c r="E1874" s="71"/>
      <c r="F1874" s="71"/>
      <c r="G1874" s="72"/>
      <c r="H1874" s="72"/>
      <c r="I1874" s="31" t="s">
        <v>34</v>
      </c>
      <c r="J1874" s="23"/>
      <c r="K1874" s="71"/>
      <c r="L1874" s="23"/>
      <c r="M1874" s="71"/>
      <c r="N1874" s="23"/>
      <c r="O1874" s="23"/>
    </row>
    <row r="1875">
      <c r="A1875" s="161"/>
      <c r="B1875" s="162"/>
      <c r="C1875" s="31"/>
      <c r="D1875" s="71"/>
      <c r="E1875" s="71"/>
      <c r="F1875" s="71"/>
      <c r="G1875" s="72"/>
      <c r="H1875" s="72"/>
      <c r="I1875" s="31" t="s">
        <v>34</v>
      </c>
      <c r="J1875" s="23"/>
      <c r="K1875" s="71"/>
      <c r="L1875" s="23"/>
      <c r="M1875" s="71"/>
      <c r="N1875" s="23"/>
      <c r="O1875" s="23"/>
    </row>
    <row r="1876">
      <c r="A1876" s="161"/>
      <c r="B1876" s="162"/>
      <c r="C1876" s="31"/>
      <c r="D1876" s="71"/>
      <c r="E1876" s="71"/>
      <c r="F1876" s="71"/>
      <c r="G1876" s="72"/>
      <c r="H1876" s="72"/>
      <c r="I1876" s="31" t="s">
        <v>34</v>
      </c>
      <c r="J1876" s="23"/>
      <c r="K1876" s="71"/>
      <c r="L1876" s="23"/>
      <c r="M1876" s="71"/>
      <c r="N1876" s="23"/>
      <c r="O1876" s="23"/>
    </row>
    <row r="1877">
      <c r="A1877" s="161"/>
      <c r="B1877" s="162"/>
      <c r="C1877" s="31"/>
      <c r="D1877" s="71"/>
      <c r="E1877" s="71"/>
      <c r="F1877" s="71"/>
      <c r="G1877" s="72"/>
      <c r="H1877" s="72"/>
      <c r="I1877" s="31" t="s">
        <v>34</v>
      </c>
      <c r="J1877" s="23"/>
      <c r="K1877" s="71"/>
      <c r="L1877" s="23"/>
      <c r="M1877" s="71"/>
      <c r="N1877" s="23"/>
      <c r="O1877" s="23"/>
    </row>
    <row r="1878">
      <c r="A1878" s="161"/>
      <c r="B1878" s="162"/>
      <c r="C1878" s="31"/>
      <c r="D1878" s="71"/>
      <c r="E1878" s="71"/>
      <c r="F1878" s="71"/>
      <c r="G1878" s="72"/>
      <c r="H1878" s="72"/>
      <c r="I1878" s="31" t="s">
        <v>34</v>
      </c>
      <c r="J1878" s="23"/>
      <c r="K1878" s="71"/>
      <c r="L1878" s="23"/>
      <c r="M1878" s="71"/>
      <c r="N1878" s="23"/>
      <c r="O1878" s="23"/>
    </row>
    <row r="1879">
      <c r="A1879" s="161"/>
      <c r="B1879" s="162"/>
      <c r="C1879" s="31"/>
      <c r="D1879" s="71"/>
      <c r="E1879" s="71"/>
      <c r="F1879" s="71"/>
      <c r="G1879" s="72"/>
      <c r="H1879" s="72"/>
      <c r="I1879" s="31" t="s">
        <v>34</v>
      </c>
      <c r="J1879" s="23"/>
      <c r="K1879" s="71"/>
      <c r="L1879" s="23"/>
      <c r="M1879" s="71"/>
      <c r="N1879" s="23"/>
      <c r="O1879" s="23"/>
    </row>
    <row r="1880">
      <c r="A1880" s="161"/>
      <c r="B1880" s="162"/>
      <c r="C1880" s="31"/>
      <c r="D1880" s="71"/>
      <c r="E1880" s="71"/>
      <c r="F1880" s="71"/>
      <c r="G1880" s="72"/>
      <c r="H1880" s="72"/>
      <c r="I1880" s="31" t="s">
        <v>34</v>
      </c>
      <c r="J1880" s="23"/>
      <c r="K1880" s="71"/>
      <c r="L1880" s="23"/>
      <c r="M1880" s="71"/>
      <c r="N1880" s="23"/>
      <c r="O1880" s="23"/>
    </row>
    <row r="1881">
      <c r="A1881" s="161"/>
      <c r="B1881" s="162"/>
      <c r="C1881" s="31"/>
      <c r="D1881" s="71"/>
      <c r="E1881" s="71"/>
      <c r="F1881" s="71"/>
      <c r="G1881" s="72"/>
      <c r="H1881" s="72"/>
      <c r="I1881" s="31" t="s">
        <v>34</v>
      </c>
      <c r="J1881" s="23"/>
      <c r="K1881" s="71"/>
      <c r="L1881" s="23"/>
      <c r="M1881" s="71"/>
      <c r="N1881" s="23"/>
      <c r="O1881" s="23"/>
    </row>
    <row r="1882">
      <c r="A1882" s="161"/>
      <c r="B1882" s="162"/>
      <c r="C1882" s="31"/>
      <c r="D1882" s="71"/>
      <c r="E1882" s="71"/>
      <c r="F1882" s="71"/>
      <c r="G1882" s="72"/>
      <c r="H1882" s="72"/>
      <c r="I1882" s="31" t="s">
        <v>34</v>
      </c>
      <c r="J1882" s="23"/>
      <c r="K1882" s="71"/>
      <c r="L1882" s="23"/>
      <c r="M1882" s="71"/>
      <c r="N1882" s="23"/>
      <c r="O1882" s="23"/>
    </row>
    <row r="1883">
      <c r="A1883" s="161"/>
      <c r="B1883" s="162"/>
      <c r="C1883" s="31"/>
      <c r="D1883" s="71"/>
      <c r="E1883" s="71"/>
      <c r="F1883" s="71"/>
      <c r="G1883" s="72"/>
      <c r="H1883" s="72"/>
      <c r="I1883" s="31" t="s">
        <v>34</v>
      </c>
      <c r="J1883" s="23"/>
      <c r="K1883" s="71"/>
      <c r="L1883" s="23"/>
      <c r="M1883" s="71"/>
      <c r="N1883" s="23"/>
      <c r="O1883" s="23"/>
    </row>
    <row r="1884">
      <c r="A1884" s="161"/>
      <c r="B1884" s="162"/>
      <c r="C1884" s="31"/>
      <c r="D1884" s="71"/>
      <c r="E1884" s="71"/>
      <c r="F1884" s="71"/>
      <c r="G1884" s="72"/>
      <c r="H1884" s="72"/>
      <c r="I1884" s="31" t="s">
        <v>34</v>
      </c>
      <c r="J1884" s="23"/>
      <c r="K1884" s="71"/>
      <c r="L1884" s="23"/>
      <c r="M1884" s="71"/>
      <c r="N1884" s="23"/>
      <c r="O1884" s="23"/>
    </row>
    <row r="1885">
      <c r="A1885" s="161"/>
      <c r="B1885" s="162"/>
      <c r="C1885" s="31"/>
      <c r="D1885" s="71"/>
      <c r="E1885" s="71"/>
      <c r="F1885" s="71"/>
      <c r="G1885" s="72"/>
      <c r="H1885" s="72"/>
      <c r="I1885" s="31" t="s">
        <v>34</v>
      </c>
      <c r="J1885" s="23"/>
      <c r="K1885" s="71"/>
      <c r="L1885" s="23"/>
      <c r="M1885" s="71"/>
      <c r="N1885" s="23"/>
      <c r="O1885" s="23"/>
    </row>
    <row r="1886">
      <c r="A1886" s="161"/>
      <c r="B1886" s="162"/>
      <c r="C1886" s="31"/>
      <c r="D1886" s="71"/>
      <c r="E1886" s="71"/>
      <c r="F1886" s="71"/>
      <c r="G1886" s="72"/>
      <c r="H1886" s="72"/>
      <c r="I1886" s="31" t="s">
        <v>34</v>
      </c>
      <c r="J1886" s="23"/>
      <c r="K1886" s="71"/>
      <c r="L1886" s="23"/>
      <c r="M1886" s="71"/>
      <c r="N1886" s="23"/>
      <c r="O1886" s="23"/>
    </row>
    <row r="1887">
      <c r="A1887" s="161"/>
      <c r="B1887" s="162"/>
      <c r="C1887" s="31"/>
      <c r="D1887" s="71"/>
      <c r="E1887" s="71"/>
      <c r="F1887" s="71"/>
      <c r="G1887" s="72"/>
      <c r="H1887" s="72"/>
      <c r="I1887" s="31" t="s">
        <v>34</v>
      </c>
      <c r="J1887" s="23"/>
      <c r="K1887" s="71"/>
      <c r="L1887" s="23"/>
      <c r="M1887" s="71"/>
      <c r="N1887" s="23"/>
      <c r="O1887" s="23"/>
    </row>
    <row r="1888">
      <c r="A1888" s="161"/>
      <c r="B1888" s="162"/>
      <c r="C1888" s="31"/>
      <c r="D1888" s="71"/>
      <c r="E1888" s="71"/>
      <c r="F1888" s="71"/>
      <c r="G1888" s="72"/>
      <c r="H1888" s="72"/>
      <c r="I1888" s="31" t="s">
        <v>34</v>
      </c>
      <c r="J1888" s="23"/>
      <c r="K1888" s="71"/>
      <c r="L1888" s="23"/>
      <c r="M1888" s="71"/>
      <c r="N1888" s="23"/>
      <c r="O1888" s="23"/>
    </row>
    <row r="1889">
      <c r="A1889" s="161"/>
      <c r="B1889" s="162"/>
      <c r="C1889" s="31"/>
      <c r="D1889" s="71"/>
      <c r="E1889" s="71"/>
      <c r="F1889" s="71"/>
      <c r="G1889" s="72"/>
      <c r="H1889" s="72"/>
      <c r="I1889" s="31" t="s">
        <v>34</v>
      </c>
      <c r="J1889" s="23"/>
      <c r="K1889" s="71"/>
      <c r="L1889" s="23"/>
      <c r="M1889" s="71"/>
      <c r="N1889" s="23"/>
      <c r="O1889" s="23"/>
    </row>
    <row r="1890">
      <c r="A1890" s="161"/>
      <c r="B1890" s="162"/>
      <c r="C1890" s="31"/>
      <c r="D1890" s="71"/>
      <c r="E1890" s="71"/>
      <c r="F1890" s="71"/>
      <c r="G1890" s="72"/>
      <c r="H1890" s="72"/>
      <c r="I1890" s="31" t="s">
        <v>34</v>
      </c>
      <c r="J1890" s="23"/>
      <c r="K1890" s="71"/>
      <c r="L1890" s="23"/>
      <c r="M1890" s="71"/>
      <c r="N1890" s="23"/>
      <c r="O1890" s="23"/>
    </row>
    <row r="1891">
      <c r="A1891" s="161"/>
      <c r="B1891" s="162"/>
      <c r="C1891" s="31"/>
      <c r="D1891" s="71"/>
      <c r="E1891" s="71"/>
      <c r="F1891" s="71"/>
      <c r="G1891" s="72"/>
      <c r="H1891" s="72"/>
      <c r="I1891" s="31" t="s">
        <v>34</v>
      </c>
      <c r="J1891" s="23"/>
      <c r="K1891" s="71"/>
      <c r="L1891" s="23"/>
      <c r="M1891" s="71"/>
      <c r="N1891" s="23"/>
      <c r="O1891" s="23"/>
    </row>
    <row r="1892">
      <c r="A1892" s="161"/>
      <c r="B1892" s="162"/>
      <c r="C1892" s="31"/>
      <c r="D1892" s="71"/>
      <c r="E1892" s="71"/>
      <c r="F1892" s="71"/>
      <c r="G1892" s="72"/>
      <c r="H1892" s="72"/>
      <c r="I1892" s="31" t="s">
        <v>34</v>
      </c>
      <c r="J1892" s="23"/>
      <c r="K1892" s="71"/>
      <c r="L1892" s="23"/>
      <c r="M1892" s="71"/>
      <c r="N1892" s="23"/>
      <c r="O1892" s="23"/>
    </row>
    <row r="1893">
      <c r="A1893" s="161"/>
      <c r="B1893" s="162"/>
      <c r="C1893" s="31"/>
      <c r="D1893" s="71"/>
      <c r="E1893" s="71"/>
      <c r="F1893" s="71"/>
      <c r="G1893" s="72"/>
      <c r="H1893" s="72"/>
      <c r="I1893" s="31" t="s">
        <v>34</v>
      </c>
      <c r="J1893" s="23"/>
      <c r="K1893" s="71"/>
      <c r="L1893" s="23"/>
      <c r="M1893" s="71"/>
      <c r="N1893" s="23"/>
      <c r="O1893" s="23"/>
    </row>
    <row r="1894">
      <c r="A1894" s="161"/>
      <c r="B1894" s="162"/>
      <c r="C1894" s="31"/>
      <c r="D1894" s="71"/>
      <c r="E1894" s="71"/>
      <c r="F1894" s="71"/>
      <c r="G1894" s="72"/>
      <c r="H1894" s="72"/>
      <c r="I1894" s="31" t="s">
        <v>34</v>
      </c>
      <c r="J1894" s="23"/>
      <c r="K1894" s="71"/>
      <c r="L1894" s="23"/>
      <c r="M1894" s="71"/>
      <c r="N1894" s="23"/>
      <c r="O1894" s="23"/>
    </row>
    <row r="1895">
      <c r="A1895" s="161"/>
      <c r="B1895" s="162"/>
      <c r="C1895" s="31"/>
      <c r="D1895" s="71"/>
      <c r="E1895" s="71"/>
      <c r="F1895" s="71"/>
      <c r="G1895" s="72"/>
      <c r="H1895" s="72"/>
      <c r="I1895" s="31" t="s">
        <v>34</v>
      </c>
      <c r="J1895" s="23"/>
      <c r="K1895" s="71"/>
      <c r="L1895" s="23"/>
      <c r="M1895" s="71"/>
      <c r="N1895" s="23"/>
      <c r="O1895" s="23"/>
    </row>
    <row r="1896">
      <c r="A1896" s="161"/>
      <c r="B1896" s="162"/>
      <c r="C1896" s="31"/>
      <c r="D1896" s="71"/>
      <c r="E1896" s="71"/>
      <c r="F1896" s="71"/>
      <c r="G1896" s="72"/>
      <c r="H1896" s="72"/>
      <c r="I1896" s="31" t="s">
        <v>34</v>
      </c>
      <c r="J1896" s="23"/>
      <c r="K1896" s="71"/>
      <c r="L1896" s="23"/>
      <c r="M1896" s="71"/>
      <c r="N1896" s="23"/>
      <c r="O1896" s="23"/>
    </row>
    <row r="1897">
      <c r="A1897" s="161"/>
      <c r="B1897" s="162"/>
      <c r="C1897" s="31"/>
      <c r="D1897" s="71"/>
      <c r="E1897" s="71"/>
      <c r="F1897" s="71"/>
      <c r="G1897" s="72"/>
      <c r="H1897" s="72"/>
      <c r="I1897" s="31" t="s">
        <v>34</v>
      </c>
      <c r="J1897" s="23"/>
      <c r="K1897" s="71"/>
      <c r="L1897" s="23"/>
      <c r="M1897" s="71"/>
      <c r="N1897" s="23"/>
      <c r="O1897" s="23"/>
    </row>
    <row r="1898">
      <c r="A1898" s="161"/>
      <c r="B1898" s="162"/>
      <c r="C1898" s="31"/>
      <c r="D1898" s="71"/>
      <c r="E1898" s="71"/>
      <c r="F1898" s="71"/>
      <c r="G1898" s="72"/>
      <c r="H1898" s="72"/>
      <c r="I1898" s="31" t="s">
        <v>34</v>
      </c>
      <c r="J1898" s="23"/>
      <c r="K1898" s="71"/>
      <c r="L1898" s="23"/>
      <c r="M1898" s="71"/>
      <c r="N1898" s="23"/>
      <c r="O1898" s="23"/>
    </row>
    <row r="1899">
      <c r="A1899" s="161"/>
      <c r="B1899" s="162"/>
      <c r="C1899" s="31"/>
      <c r="D1899" s="71"/>
      <c r="E1899" s="71"/>
      <c r="F1899" s="71"/>
      <c r="G1899" s="72"/>
      <c r="H1899" s="72"/>
      <c r="I1899" s="31" t="s">
        <v>34</v>
      </c>
      <c r="J1899" s="23"/>
      <c r="K1899" s="71"/>
      <c r="L1899" s="23"/>
      <c r="M1899" s="71"/>
      <c r="N1899" s="23"/>
      <c r="O1899" s="23"/>
    </row>
    <row r="1900">
      <c r="A1900" s="161"/>
      <c r="B1900" s="162"/>
      <c r="C1900" s="31"/>
      <c r="D1900" s="71"/>
      <c r="E1900" s="71"/>
      <c r="F1900" s="71"/>
      <c r="G1900" s="72"/>
      <c r="H1900" s="72"/>
      <c r="I1900" s="31" t="s">
        <v>34</v>
      </c>
      <c r="J1900" s="23"/>
      <c r="K1900" s="71"/>
      <c r="L1900" s="23"/>
      <c r="M1900" s="71"/>
      <c r="N1900" s="23"/>
      <c r="O1900" s="23"/>
    </row>
    <row r="1901">
      <c r="A1901" s="161"/>
      <c r="B1901" s="162"/>
      <c r="C1901" s="31"/>
      <c r="D1901" s="71"/>
      <c r="E1901" s="71"/>
      <c r="F1901" s="71"/>
      <c r="G1901" s="72"/>
      <c r="H1901" s="72"/>
      <c r="I1901" s="31" t="s">
        <v>34</v>
      </c>
      <c r="J1901" s="23"/>
      <c r="K1901" s="71"/>
      <c r="L1901" s="23"/>
      <c r="M1901" s="71"/>
      <c r="N1901" s="23"/>
      <c r="O1901" s="23"/>
    </row>
    <row r="1902">
      <c r="A1902" s="161"/>
      <c r="B1902" s="162"/>
      <c r="C1902" s="31"/>
      <c r="D1902" s="71"/>
      <c r="E1902" s="71"/>
      <c r="F1902" s="71"/>
      <c r="G1902" s="72"/>
      <c r="H1902" s="72"/>
      <c r="I1902" s="31" t="s">
        <v>34</v>
      </c>
      <c r="J1902" s="23"/>
      <c r="K1902" s="71"/>
      <c r="L1902" s="23"/>
      <c r="M1902" s="71"/>
      <c r="N1902" s="23"/>
      <c r="O1902" s="23"/>
    </row>
    <row r="1903">
      <c r="A1903" s="161"/>
      <c r="B1903" s="162"/>
      <c r="C1903" s="31"/>
      <c r="D1903" s="71"/>
      <c r="E1903" s="71"/>
      <c r="F1903" s="71"/>
      <c r="G1903" s="72"/>
      <c r="H1903" s="72"/>
      <c r="I1903" s="31" t="s">
        <v>34</v>
      </c>
      <c r="J1903" s="23"/>
      <c r="K1903" s="71"/>
      <c r="L1903" s="23"/>
      <c r="M1903" s="71"/>
      <c r="N1903" s="23"/>
      <c r="O1903" s="23"/>
    </row>
    <row r="1904">
      <c r="A1904" s="161"/>
      <c r="B1904" s="162"/>
      <c r="C1904" s="31"/>
      <c r="D1904" s="71"/>
      <c r="E1904" s="71"/>
      <c r="F1904" s="71"/>
      <c r="G1904" s="72"/>
      <c r="H1904" s="72"/>
      <c r="I1904" s="31" t="s">
        <v>34</v>
      </c>
      <c r="J1904" s="23"/>
      <c r="K1904" s="71"/>
      <c r="L1904" s="23"/>
      <c r="M1904" s="71"/>
      <c r="N1904" s="23"/>
      <c r="O1904" s="23"/>
    </row>
    <row r="1905">
      <c r="A1905" s="161"/>
      <c r="B1905" s="162"/>
      <c r="C1905" s="31"/>
      <c r="D1905" s="71"/>
      <c r="E1905" s="71"/>
      <c r="F1905" s="71"/>
      <c r="G1905" s="72"/>
      <c r="H1905" s="72"/>
      <c r="I1905" s="31" t="s">
        <v>34</v>
      </c>
      <c r="J1905" s="23"/>
      <c r="K1905" s="71"/>
      <c r="L1905" s="23"/>
      <c r="M1905" s="71"/>
      <c r="N1905" s="23"/>
      <c r="O1905" s="23"/>
    </row>
    <row r="1906">
      <c r="A1906" s="161"/>
      <c r="B1906" s="162"/>
      <c r="C1906" s="31"/>
      <c r="D1906" s="71"/>
      <c r="E1906" s="71"/>
      <c r="F1906" s="71"/>
      <c r="G1906" s="72"/>
      <c r="H1906" s="72"/>
      <c r="I1906" s="31" t="s">
        <v>34</v>
      </c>
      <c r="J1906" s="23"/>
      <c r="K1906" s="71"/>
      <c r="L1906" s="23"/>
      <c r="M1906" s="71"/>
      <c r="N1906" s="23"/>
      <c r="O1906" s="23"/>
    </row>
    <row r="1907">
      <c r="A1907" s="161"/>
      <c r="B1907" s="162"/>
      <c r="C1907" s="31"/>
      <c r="D1907" s="71"/>
      <c r="E1907" s="71"/>
      <c r="F1907" s="71"/>
      <c r="G1907" s="72"/>
      <c r="H1907" s="72"/>
      <c r="I1907" s="31" t="s">
        <v>34</v>
      </c>
      <c r="J1907" s="23"/>
      <c r="K1907" s="71"/>
      <c r="L1907" s="23"/>
      <c r="M1907" s="71"/>
      <c r="N1907" s="23"/>
      <c r="O1907" s="23"/>
    </row>
    <row r="1908">
      <c r="A1908" s="161"/>
      <c r="B1908" s="162"/>
      <c r="C1908" s="31"/>
      <c r="D1908" s="71"/>
      <c r="E1908" s="71"/>
      <c r="F1908" s="71"/>
      <c r="G1908" s="72"/>
      <c r="H1908" s="72"/>
      <c r="I1908" s="31" t="s">
        <v>34</v>
      </c>
      <c r="J1908" s="23"/>
      <c r="K1908" s="71"/>
      <c r="L1908" s="23"/>
      <c r="M1908" s="71"/>
      <c r="N1908" s="23"/>
      <c r="O1908" s="23"/>
    </row>
    <row r="1909">
      <c r="A1909" s="161"/>
      <c r="B1909" s="162"/>
      <c r="C1909" s="31"/>
      <c r="D1909" s="71"/>
      <c r="E1909" s="71"/>
      <c r="F1909" s="71"/>
      <c r="G1909" s="72"/>
      <c r="H1909" s="72"/>
      <c r="I1909" s="31" t="s">
        <v>34</v>
      </c>
      <c r="J1909" s="23"/>
      <c r="K1909" s="71"/>
      <c r="L1909" s="23"/>
      <c r="M1909" s="71"/>
      <c r="N1909" s="23"/>
      <c r="O1909" s="23"/>
    </row>
    <row r="1910">
      <c r="A1910" s="161"/>
      <c r="B1910" s="162"/>
      <c r="C1910" s="31"/>
      <c r="D1910" s="71"/>
      <c r="E1910" s="71"/>
      <c r="F1910" s="71"/>
      <c r="G1910" s="72"/>
      <c r="H1910" s="72"/>
      <c r="I1910" s="31" t="s">
        <v>34</v>
      </c>
      <c r="J1910" s="23"/>
      <c r="K1910" s="71"/>
      <c r="L1910" s="23"/>
      <c r="M1910" s="71"/>
      <c r="N1910" s="23"/>
      <c r="O1910" s="23"/>
    </row>
    <row r="1911">
      <c r="A1911" s="161"/>
      <c r="B1911" s="162"/>
      <c r="C1911" s="31"/>
      <c r="D1911" s="71"/>
      <c r="E1911" s="71"/>
      <c r="F1911" s="71"/>
      <c r="G1911" s="72"/>
      <c r="H1911" s="72"/>
      <c r="I1911" s="31" t="s">
        <v>34</v>
      </c>
      <c r="J1911" s="23"/>
      <c r="K1911" s="71"/>
      <c r="L1911" s="23"/>
      <c r="M1911" s="71"/>
      <c r="N1911" s="23"/>
      <c r="O1911" s="23"/>
    </row>
    <row r="1912">
      <c r="A1912" s="161"/>
      <c r="B1912" s="162"/>
      <c r="C1912" s="31"/>
      <c r="D1912" s="71"/>
      <c r="E1912" s="71"/>
      <c r="F1912" s="71"/>
      <c r="G1912" s="72"/>
      <c r="H1912" s="72"/>
      <c r="I1912" s="31" t="s">
        <v>34</v>
      </c>
      <c r="J1912" s="23"/>
      <c r="K1912" s="71"/>
      <c r="L1912" s="23"/>
      <c r="M1912" s="71"/>
      <c r="N1912" s="23"/>
      <c r="O1912" s="23"/>
    </row>
    <row r="1913">
      <c r="A1913" s="161"/>
      <c r="B1913" s="162"/>
      <c r="C1913" s="31"/>
      <c r="D1913" s="71"/>
      <c r="E1913" s="71"/>
      <c r="F1913" s="71"/>
      <c r="G1913" s="72"/>
      <c r="H1913" s="72"/>
      <c r="I1913" s="31" t="s">
        <v>34</v>
      </c>
      <c r="J1913" s="23"/>
      <c r="K1913" s="71"/>
      <c r="L1913" s="23"/>
      <c r="M1913" s="71"/>
      <c r="N1913" s="23"/>
      <c r="O1913" s="23"/>
    </row>
    <row r="1914">
      <c r="A1914" s="161"/>
      <c r="B1914" s="162"/>
      <c r="C1914" s="31"/>
      <c r="D1914" s="71"/>
      <c r="E1914" s="71"/>
      <c r="F1914" s="71"/>
      <c r="G1914" s="72"/>
      <c r="H1914" s="72"/>
      <c r="I1914" s="31" t="s">
        <v>34</v>
      </c>
      <c r="J1914" s="23"/>
      <c r="K1914" s="71"/>
      <c r="L1914" s="23"/>
      <c r="M1914" s="71"/>
      <c r="N1914" s="23"/>
      <c r="O1914" s="23"/>
    </row>
    <row r="1915">
      <c r="A1915" s="161"/>
      <c r="B1915" s="162"/>
      <c r="C1915" s="31"/>
      <c r="D1915" s="71"/>
      <c r="E1915" s="71"/>
      <c r="F1915" s="71"/>
      <c r="G1915" s="72"/>
      <c r="H1915" s="72"/>
      <c r="I1915" s="31" t="s">
        <v>34</v>
      </c>
      <c r="J1915" s="23"/>
      <c r="K1915" s="71"/>
      <c r="L1915" s="23"/>
      <c r="M1915" s="71"/>
      <c r="N1915" s="23"/>
      <c r="O1915" s="23"/>
    </row>
    <row r="1916">
      <c r="A1916" s="161"/>
      <c r="B1916" s="162"/>
      <c r="C1916" s="31"/>
      <c r="D1916" s="71"/>
      <c r="E1916" s="71"/>
      <c r="F1916" s="71"/>
      <c r="G1916" s="72"/>
      <c r="H1916" s="72"/>
      <c r="I1916" s="31" t="s">
        <v>34</v>
      </c>
      <c r="J1916" s="23"/>
      <c r="K1916" s="71"/>
      <c r="L1916" s="23"/>
      <c r="M1916" s="71"/>
      <c r="N1916" s="23"/>
      <c r="O1916" s="23"/>
    </row>
    <row r="1917">
      <c r="A1917" s="161"/>
      <c r="B1917" s="162"/>
      <c r="C1917" s="31"/>
      <c r="D1917" s="71"/>
      <c r="E1917" s="71"/>
      <c r="F1917" s="71"/>
      <c r="G1917" s="72"/>
      <c r="H1917" s="72"/>
      <c r="I1917" s="31" t="s">
        <v>34</v>
      </c>
      <c r="J1917" s="23"/>
      <c r="K1917" s="71"/>
      <c r="L1917" s="23"/>
      <c r="M1917" s="71"/>
      <c r="N1917" s="23"/>
      <c r="O1917" s="23"/>
    </row>
    <row r="1918">
      <c r="A1918" s="161"/>
      <c r="B1918" s="162"/>
      <c r="C1918" s="31"/>
      <c r="D1918" s="71"/>
      <c r="E1918" s="71"/>
      <c r="F1918" s="71"/>
      <c r="G1918" s="72"/>
      <c r="H1918" s="72"/>
      <c r="I1918" s="31" t="s">
        <v>34</v>
      </c>
      <c r="J1918" s="23"/>
      <c r="K1918" s="71"/>
      <c r="L1918" s="23"/>
      <c r="M1918" s="71"/>
      <c r="N1918" s="23"/>
      <c r="O1918" s="23"/>
    </row>
    <row r="1919">
      <c r="A1919" s="161"/>
      <c r="B1919" s="162"/>
      <c r="C1919" s="31"/>
      <c r="D1919" s="71"/>
      <c r="E1919" s="71"/>
      <c r="F1919" s="71"/>
      <c r="G1919" s="72"/>
      <c r="H1919" s="72"/>
      <c r="I1919" s="31" t="s">
        <v>34</v>
      </c>
      <c r="J1919" s="23"/>
      <c r="K1919" s="71"/>
      <c r="L1919" s="23"/>
      <c r="M1919" s="71"/>
      <c r="N1919" s="23"/>
      <c r="O1919" s="23"/>
    </row>
    <row r="1920">
      <c r="A1920" s="161"/>
      <c r="B1920" s="162"/>
      <c r="C1920" s="31"/>
      <c r="D1920" s="71"/>
      <c r="E1920" s="71"/>
      <c r="F1920" s="71"/>
      <c r="G1920" s="72"/>
      <c r="H1920" s="72"/>
      <c r="I1920" s="31" t="s">
        <v>34</v>
      </c>
      <c r="J1920" s="23"/>
      <c r="K1920" s="71"/>
      <c r="L1920" s="23"/>
      <c r="M1920" s="71"/>
      <c r="N1920" s="23"/>
      <c r="O1920" s="23"/>
    </row>
    <row r="1921">
      <c r="A1921" s="161"/>
      <c r="B1921" s="162"/>
      <c r="C1921" s="31"/>
      <c r="D1921" s="71"/>
      <c r="E1921" s="71"/>
      <c r="F1921" s="71"/>
      <c r="G1921" s="72"/>
      <c r="H1921" s="72"/>
      <c r="I1921" s="31" t="s">
        <v>34</v>
      </c>
      <c r="J1921" s="23"/>
      <c r="K1921" s="71"/>
      <c r="L1921" s="23"/>
      <c r="M1921" s="71"/>
      <c r="N1921" s="23"/>
      <c r="O1921" s="23"/>
    </row>
    <row r="1922">
      <c r="A1922" s="161"/>
      <c r="B1922" s="162"/>
      <c r="C1922" s="31"/>
      <c r="D1922" s="71"/>
      <c r="E1922" s="71"/>
      <c r="F1922" s="71"/>
      <c r="G1922" s="72"/>
      <c r="H1922" s="72"/>
      <c r="I1922" s="31" t="s">
        <v>34</v>
      </c>
      <c r="J1922" s="23"/>
      <c r="K1922" s="71"/>
      <c r="L1922" s="23"/>
      <c r="M1922" s="71"/>
      <c r="N1922" s="23"/>
      <c r="O1922" s="23"/>
    </row>
    <row r="1923">
      <c r="A1923" s="161"/>
      <c r="B1923" s="162"/>
      <c r="C1923" s="31"/>
      <c r="D1923" s="71"/>
      <c r="E1923" s="71"/>
      <c r="F1923" s="71"/>
      <c r="G1923" s="72"/>
      <c r="H1923" s="72"/>
      <c r="I1923" s="31" t="s">
        <v>34</v>
      </c>
      <c r="J1923" s="23"/>
      <c r="K1923" s="71"/>
      <c r="L1923" s="23"/>
      <c r="M1923" s="71"/>
      <c r="N1923" s="23"/>
      <c r="O1923" s="23"/>
    </row>
    <row r="1924">
      <c r="A1924" s="161"/>
      <c r="B1924" s="162"/>
      <c r="C1924" s="31"/>
      <c r="D1924" s="71"/>
      <c r="E1924" s="71"/>
      <c r="F1924" s="71"/>
      <c r="G1924" s="72"/>
      <c r="H1924" s="72"/>
      <c r="I1924" s="31" t="s">
        <v>34</v>
      </c>
      <c r="J1924" s="23"/>
      <c r="K1924" s="71"/>
      <c r="L1924" s="23"/>
      <c r="M1924" s="71"/>
      <c r="N1924" s="23"/>
      <c r="O1924" s="23"/>
    </row>
    <row r="1925">
      <c r="A1925" s="161"/>
      <c r="B1925" s="162"/>
      <c r="C1925" s="31"/>
      <c r="D1925" s="71"/>
      <c r="E1925" s="71"/>
      <c r="F1925" s="71"/>
      <c r="G1925" s="72"/>
      <c r="H1925" s="72"/>
      <c r="I1925" s="31" t="s">
        <v>34</v>
      </c>
      <c r="J1925" s="23"/>
      <c r="K1925" s="71"/>
      <c r="L1925" s="23"/>
      <c r="M1925" s="71"/>
      <c r="N1925" s="23"/>
      <c r="O1925" s="23"/>
    </row>
    <row r="1926">
      <c r="A1926" s="161"/>
      <c r="B1926" s="162"/>
      <c r="C1926" s="31"/>
      <c r="D1926" s="71"/>
      <c r="E1926" s="71"/>
      <c r="F1926" s="71"/>
      <c r="G1926" s="72"/>
      <c r="H1926" s="72"/>
      <c r="I1926" s="31" t="s">
        <v>34</v>
      </c>
      <c r="J1926" s="23"/>
      <c r="K1926" s="71"/>
      <c r="L1926" s="23"/>
      <c r="M1926" s="71"/>
      <c r="N1926" s="23"/>
      <c r="O1926" s="23"/>
    </row>
    <row r="1927">
      <c r="A1927" s="161"/>
      <c r="B1927" s="162"/>
      <c r="C1927" s="31"/>
      <c r="D1927" s="71"/>
      <c r="E1927" s="71"/>
      <c r="F1927" s="71"/>
      <c r="G1927" s="72"/>
      <c r="H1927" s="72"/>
      <c r="I1927" s="31" t="s">
        <v>34</v>
      </c>
      <c r="J1927" s="23"/>
      <c r="K1927" s="71"/>
      <c r="L1927" s="23"/>
      <c r="M1927" s="71"/>
      <c r="N1927" s="23"/>
      <c r="O1927" s="23"/>
    </row>
    <row r="1928">
      <c r="A1928" s="161"/>
      <c r="B1928" s="162"/>
      <c r="C1928" s="31"/>
      <c r="D1928" s="71"/>
      <c r="E1928" s="71"/>
      <c r="F1928" s="71"/>
      <c r="G1928" s="72"/>
      <c r="H1928" s="72"/>
      <c r="I1928" s="31" t="s">
        <v>34</v>
      </c>
      <c r="J1928" s="23"/>
      <c r="K1928" s="71"/>
      <c r="L1928" s="23"/>
      <c r="M1928" s="71"/>
      <c r="N1928" s="23"/>
      <c r="O1928" s="23"/>
    </row>
    <row r="1929">
      <c r="A1929" s="161"/>
      <c r="B1929" s="162"/>
      <c r="C1929" s="31"/>
      <c r="D1929" s="71"/>
      <c r="E1929" s="71"/>
      <c r="F1929" s="71"/>
      <c r="G1929" s="72"/>
      <c r="H1929" s="72"/>
      <c r="I1929" s="31" t="s">
        <v>34</v>
      </c>
      <c r="J1929" s="23"/>
      <c r="K1929" s="71"/>
      <c r="L1929" s="23"/>
      <c r="M1929" s="71"/>
      <c r="N1929" s="23"/>
      <c r="O1929" s="23"/>
    </row>
    <row r="1930">
      <c r="A1930" s="161"/>
      <c r="B1930" s="162"/>
      <c r="C1930" s="31"/>
      <c r="D1930" s="71"/>
      <c r="E1930" s="71"/>
      <c r="F1930" s="71"/>
      <c r="G1930" s="72"/>
      <c r="H1930" s="72"/>
      <c r="I1930" s="31" t="s">
        <v>34</v>
      </c>
      <c r="J1930" s="23"/>
      <c r="K1930" s="71"/>
      <c r="L1930" s="23"/>
      <c r="M1930" s="71"/>
      <c r="N1930" s="23"/>
      <c r="O1930" s="23"/>
    </row>
    <row r="1931">
      <c r="A1931" s="161"/>
      <c r="B1931" s="162"/>
      <c r="C1931" s="31"/>
      <c r="D1931" s="71"/>
      <c r="E1931" s="71"/>
      <c r="F1931" s="71"/>
      <c r="G1931" s="72"/>
      <c r="H1931" s="72"/>
      <c r="I1931" s="31" t="s">
        <v>34</v>
      </c>
      <c r="J1931" s="23"/>
      <c r="K1931" s="71"/>
      <c r="L1931" s="23"/>
      <c r="M1931" s="71"/>
      <c r="N1931" s="23"/>
      <c r="O1931" s="23"/>
    </row>
    <row r="1932">
      <c r="A1932" s="161"/>
      <c r="B1932" s="162"/>
      <c r="C1932" s="31"/>
      <c r="D1932" s="71"/>
      <c r="E1932" s="71"/>
      <c r="F1932" s="71"/>
      <c r="G1932" s="72"/>
      <c r="H1932" s="72"/>
      <c r="I1932" s="31" t="s">
        <v>34</v>
      </c>
      <c r="J1932" s="23"/>
      <c r="K1932" s="71"/>
      <c r="L1932" s="23"/>
      <c r="M1932" s="71"/>
      <c r="N1932" s="23"/>
      <c r="O1932" s="23"/>
    </row>
    <row r="1933">
      <c r="A1933" s="161"/>
      <c r="B1933" s="162"/>
      <c r="C1933" s="31"/>
      <c r="D1933" s="71"/>
      <c r="E1933" s="71"/>
      <c r="F1933" s="71"/>
      <c r="G1933" s="72"/>
      <c r="H1933" s="72"/>
      <c r="I1933" s="31" t="s">
        <v>34</v>
      </c>
      <c r="J1933" s="23"/>
      <c r="K1933" s="71"/>
      <c r="L1933" s="23"/>
      <c r="M1933" s="71"/>
      <c r="N1933" s="23"/>
      <c r="O1933" s="23"/>
    </row>
    <row r="1934">
      <c r="A1934" s="161"/>
      <c r="B1934" s="162"/>
      <c r="C1934" s="31"/>
      <c r="D1934" s="71"/>
      <c r="E1934" s="71"/>
      <c r="F1934" s="71"/>
      <c r="G1934" s="72"/>
      <c r="H1934" s="72"/>
      <c r="I1934" s="31" t="s">
        <v>34</v>
      </c>
      <c r="J1934" s="23"/>
      <c r="K1934" s="71"/>
      <c r="L1934" s="23"/>
      <c r="M1934" s="71"/>
      <c r="N1934" s="23"/>
      <c r="O1934" s="23"/>
    </row>
    <row r="1935">
      <c r="A1935" s="161"/>
      <c r="B1935" s="162"/>
      <c r="C1935" s="31"/>
      <c r="D1935" s="71"/>
      <c r="E1935" s="71"/>
      <c r="F1935" s="71"/>
      <c r="G1935" s="72"/>
      <c r="H1935" s="72"/>
      <c r="I1935" s="31" t="s">
        <v>34</v>
      </c>
      <c r="J1935" s="23"/>
      <c r="K1935" s="71"/>
      <c r="L1935" s="23"/>
      <c r="M1935" s="71"/>
      <c r="N1935" s="23"/>
      <c r="O1935" s="23"/>
    </row>
    <row r="1936">
      <c r="A1936" s="161"/>
      <c r="B1936" s="162"/>
      <c r="C1936" s="31"/>
      <c r="D1936" s="71"/>
      <c r="E1936" s="71"/>
      <c r="F1936" s="71"/>
      <c r="G1936" s="72"/>
      <c r="H1936" s="72"/>
      <c r="I1936" s="31" t="s">
        <v>34</v>
      </c>
      <c r="J1936" s="23"/>
      <c r="K1936" s="71"/>
      <c r="L1936" s="23"/>
      <c r="M1936" s="71"/>
      <c r="N1936" s="23"/>
      <c r="O1936" s="23"/>
    </row>
    <row r="1937">
      <c r="A1937" s="161"/>
      <c r="B1937" s="162"/>
      <c r="C1937" s="31"/>
      <c r="D1937" s="71"/>
      <c r="E1937" s="71"/>
      <c r="F1937" s="71"/>
      <c r="G1937" s="72"/>
      <c r="H1937" s="72"/>
      <c r="I1937" s="31" t="s">
        <v>34</v>
      </c>
      <c r="J1937" s="23"/>
      <c r="K1937" s="71"/>
      <c r="L1937" s="23"/>
      <c r="M1937" s="71"/>
      <c r="N1937" s="23"/>
      <c r="O1937" s="23"/>
    </row>
    <row r="1938">
      <c r="A1938" s="161"/>
      <c r="B1938" s="162"/>
      <c r="C1938" s="31"/>
      <c r="D1938" s="71"/>
      <c r="E1938" s="71"/>
      <c r="F1938" s="71"/>
      <c r="G1938" s="72"/>
      <c r="H1938" s="72"/>
      <c r="I1938" s="31" t="s">
        <v>34</v>
      </c>
      <c r="J1938" s="23"/>
      <c r="K1938" s="71"/>
      <c r="L1938" s="23"/>
      <c r="M1938" s="71"/>
      <c r="N1938" s="23"/>
      <c r="O1938" s="23"/>
    </row>
    <row r="1939">
      <c r="A1939" s="161"/>
      <c r="B1939" s="162"/>
      <c r="C1939" s="31"/>
      <c r="D1939" s="71"/>
      <c r="E1939" s="71"/>
      <c r="F1939" s="71"/>
      <c r="G1939" s="72"/>
      <c r="H1939" s="72"/>
      <c r="I1939" s="31" t="s">
        <v>34</v>
      </c>
      <c r="J1939" s="23"/>
      <c r="K1939" s="71"/>
      <c r="L1939" s="23"/>
      <c r="M1939" s="71"/>
      <c r="N1939" s="23"/>
      <c r="O1939" s="23"/>
    </row>
    <row r="1940">
      <c r="A1940" s="161"/>
      <c r="B1940" s="162"/>
      <c r="C1940" s="31"/>
      <c r="D1940" s="71"/>
      <c r="E1940" s="71"/>
      <c r="F1940" s="71"/>
      <c r="G1940" s="72"/>
      <c r="H1940" s="72"/>
      <c r="I1940" s="31" t="s">
        <v>34</v>
      </c>
      <c r="J1940" s="23"/>
      <c r="K1940" s="71"/>
      <c r="L1940" s="23"/>
      <c r="M1940" s="71"/>
      <c r="N1940" s="23"/>
      <c r="O1940" s="23"/>
    </row>
    <row r="1941">
      <c r="A1941" s="161"/>
      <c r="B1941" s="162"/>
      <c r="C1941" s="31"/>
      <c r="D1941" s="71"/>
      <c r="E1941" s="71"/>
      <c r="F1941" s="71"/>
      <c r="G1941" s="72"/>
      <c r="H1941" s="72"/>
      <c r="I1941" s="31" t="s">
        <v>34</v>
      </c>
      <c r="J1941" s="23"/>
      <c r="K1941" s="71"/>
      <c r="L1941" s="23"/>
      <c r="M1941" s="71"/>
      <c r="N1941" s="23"/>
      <c r="O1941" s="23"/>
    </row>
    <row r="1942">
      <c r="A1942" s="161"/>
      <c r="B1942" s="162"/>
      <c r="C1942" s="31"/>
      <c r="D1942" s="71"/>
      <c r="E1942" s="71"/>
      <c r="F1942" s="71"/>
      <c r="G1942" s="72"/>
      <c r="H1942" s="72"/>
      <c r="I1942" s="31" t="s">
        <v>34</v>
      </c>
      <c r="J1942" s="23"/>
      <c r="K1942" s="71"/>
      <c r="L1942" s="23"/>
      <c r="M1942" s="71"/>
      <c r="N1942" s="23"/>
      <c r="O1942" s="23"/>
    </row>
    <row r="1943">
      <c r="A1943" s="161"/>
      <c r="B1943" s="162"/>
      <c r="C1943" s="31"/>
      <c r="D1943" s="71"/>
      <c r="E1943" s="71"/>
      <c r="F1943" s="71"/>
      <c r="G1943" s="72"/>
      <c r="H1943" s="72"/>
      <c r="I1943" s="31" t="s">
        <v>34</v>
      </c>
      <c r="J1943" s="23"/>
      <c r="K1943" s="71"/>
      <c r="L1943" s="23"/>
      <c r="M1943" s="71"/>
      <c r="N1943" s="23"/>
      <c r="O1943" s="23"/>
    </row>
    <row r="1944">
      <c r="A1944" s="161"/>
      <c r="B1944" s="162"/>
      <c r="C1944" s="31"/>
      <c r="D1944" s="71"/>
      <c r="E1944" s="71"/>
      <c r="F1944" s="71"/>
      <c r="G1944" s="72"/>
      <c r="H1944" s="72"/>
      <c r="I1944" s="31" t="s">
        <v>34</v>
      </c>
      <c r="J1944" s="23"/>
      <c r="K1944" s="71"/>
      <c r="L1944" s="23"/>
      <c r="M1944" s="71"/>
      <c r="N1944" s="23"/>
      <c r="O1944" s="23"/>
    </row>
    <row r="1945">
      <c r="A1945" s="161"/>
      <c r="B1945" s="162"/>
      <c r="C1945" s="31"/>
      <c r="D1945" s="71"/>
      <c r="E1945" s="71"/>
      <c r="F1945" s="71"/>
      <c r="G1945" s="72"/>
      <c r="H1945" s="72"/>
      <c r="I1945" s="31" t="s">
        <v>34</v>
      </c>
      <c r="J1945" s="23"/>
      <c r="K1945" s="71"/>
      <c r="L1945" s="23"/>
      <c r="M1945" s="71"/>
      <c r="N1945" s="23"/>
      <c r="O1945" s="23"/>
    </row>
    <row r="1946">
      <c r="A1946" s="161"/>
      <c r="B1946" s="162"/>
      <c r="C1946" s="31"/>
      <c r="D1946" s="71"/>
      <c r="E1946" s="71"/>
      <c r="F1946" s="71"/>
      <c r="G1946" s="72"/>
      <c r="H1946" s="72"/>
      <c r="I1946" s="31" t="s">
        <v>34</v>
      </c>
      <c r="J1946" s="23"/>
      <c r="K1946" s="71"/>
      <c r="L1946" s="23"/>
      <c r="M1946" s="71"/>
      <c r="N1946" s="23"/>
      <c r="O1946" s="23"/>
    </row>
    <row r="1947">
      <c r="A1947" s="161"/>
      <c r="B1947" s="162"/>
      <c r="C1947" s="31"/>
      <c r="D1947" s="71"/>
      <c r="E1947" s="71"/>
      <c r="F1947" s="71"/>
      <c r="G1947" s="72"/>
      <c r="H1947" s="72"/>
      <c r="I1947" s="31" t="s">
        <v>34</v>
      </c>
      <c r="J1947" s="23"/>
      <c r="K1947" s="71"/>
      <c r="L1947" s="23"/>
      <c r="M1947" s="71"/>
      <c r="N1947" s="23"/>
      <c r="O1947" s="23"/>
    </row>
    <row r="1948">
      <c r="A1948" s="161"/>
      <c r="B1948" s="162"/>
      <c r="C1948" s="31"/>
      <c r="D1948" s="71"/>
      <c r="E1948" s="71"/>
      <c r="F1948" s="71"/>
      <c r="G1948" s="72"/>
      <c r="H1948" s="72"/>
      <c r="I1948" s="31" t="s">
        <v>34</v>
      </c>
      <c r="J1948" s="23"/>
      <c r="K1948" s="71"/>
      <c r="L1948" s="23"/>
      <c r="M1948" s="71"/>
      <c r="N1948" s="23"/>
      <c r="O1948" s="23"/>
    </row>
    <row r="1949">
      <c r="A1949" s="161"/>
      <c r="B1949" s="162"/>
      <c r="C1949" s="31"/>
      <c r="D1949" s="71"/>
      <c r="E1949" s="71"/>
      <c r="F1949" s="71"/>
      <c r="G1949" s="72"/>
      <c r="H1949" s="72"/>
      <c r="I1949" s="31" t="s">
        <v>34</v>
      </c>
      <c r="J1949" s="23"/>
      <c r="K1949" s="71"/>
      <c r="L1949" s="23"/>
      <c r="M1949" s="71"/>
      <c r="N1949" s="23"/>
      <c r="O1949" s="23"/>
    </row>
    <row r="1950">
      <c r="A1950" s="161"/>
      <c r="B1950" s="162"/>
      <c r="C1950" s="31"/>
      <c r="D1950" s="71"/>
      <c r="E1950" s="71"/>
      <c r="F1950" s="71"/>
      <c r="G1950" s="72"/>
      <c r="H1950" s="72"/>
      <c r="I1950" s="31" t="s">
        <v>34</v>
      </c>
      <c r="J1950" s="23"/>
      <c r="K1950" s="71"/>
      <c r="L1950" s="23"/>
      <c r="M1950" s="71"/>
      <c r="N1950" s="23"/>
      <c r="O1950" s="23"/>
    </row>
    <row r="1951">
      <c r="A1951" s="161"/>
      <c r="B1951" s="162"/>
      <c r="C1951" s="31"/>
      <c r="D1951" s="71"/>
      <c r="E1951" s="71"/>
      <c r="F1951" s="71"/>
      <c r="G1951" s="72"/>
      <c r="H1951" s="72"/>
      <c r="I1951" s="31" t="s">
        <v>34</v>
      </c>
      <c r="J1951" s="23"/>
      <c r="K1951" s="71"/>
      <c r="L1951" s="23"/>
      <c r="M1951" s="71"/>
      <c r="N1951" s="23"/>
      <c r="O1951" s="23"/>
    </row>
    <row r="1952">
      <c r="A1952" s="161"/>
      <c r="B1952" s="162"/>
      <c r="C1952" s="31"/>
      <c r="D1952" s="71"/>
      <c r="E1952" s="71"/>
      <c r="F1952" s="71"/>
      <c r="G1952" s="72"/>
      <c r="H1952" s="72"/>
      <c r="I1952" s="31" t="s">
        <v>34</v>
      </c>
      <c r="J1952" s="23"/>
      <c r="K1952" s="71"/>
      <c r="L1952" s="23"/>
      <c r="M1952" s="71"/>
      <c r="N1952" s="23"/>
      <c r="O1952" s="23"/>
    </row>
    <row r="1953">
      <c r="A1953" s="161"/>
      <c r="B1953" s="162"/>
      <c r="C1953" s="31"/>
      <c r="D1953" s="71"/>
      <c r="E1953" s="71"/>
      <c r="F1953" s="71"/>
      <c r="G1953" s="72"/>
      <c r="H1953" s="72"/>
      <c r="I1953" s="31" t="s">
        <v>34</v>
      </c>
      <c r="J1953" s="23"/>
      <c r="K1953" s="71"/>
      <c r="L1953" s="23"/>
      <c r="M1953" s="71"/>
      <c r="N1953" s="23"/>
      <c r="O1953" s="23"/>
    </row>
    <row r="1954">
      <c r="A1954" s="161"/>
      <c r="B1954" s="162"/>
      <c r="C1954" s="31"/>
      <c r="D1954" s="71"/>
      <c r="E1954" s="71"/>
      <c r="F1954" s="71"/>
      <c r="G1954" s="72"/>
      <c r="H1954" s="72"/>
      <c r="I1954" s="31" t="s">
        <v>34</v>
      </c>
      <c r="J1954" s="23"/>
      <c r="K1954" s="71"/>
      <c r="L1954" s="23"/>
      <c r="M1954" s="71"/>
      <c r="N1954" s="23"/>
      <c r="O1954" s="23"/>
    </row>
    <row r="1955">
      <c r="A1955" s="161"/>
      <c r="B1955" s="162"/>
      <c r="C1955" s="31"/>
      <c r="D1955" s="71"/>
      <c r="E1955" s="71"/>
      <c r="F1955" s="71"/>
      <c r="G1955" s="72"/>
      <c r="H1955" s="72"/>
      <c r="I1955" s="31" t="s">
        <v>34</v>
      </c>
      <c r="J1955" s="23"/>
      <c r="K1955" s="71"/>
      <c r="L1955" s="23"/>
      <c r="M1955" s="71"/>
      <c r="N1955" s="23"/>
      <c r="O1955" s="23"/>
    </row>
    <row r="1956">
      <c r="A1956" s="161"/>
      <c r="B1956" s="162"/>
      <c r="C1956" s="31"/>
      <c r="D1956" s="71"/>
      <c r="E1956" s="71"/>
      <c r="F1956" s="71"/>
      <c r="G1956" s="72"/>
      <c r="H1956" s="72"/>
      <c r="I1956" s="31" t="s">
        <v>34</v>
      </c>
      <c r="J1956" s="23"/>
      <c r="K1956" s="71"/>
      <c r="L1956" s="23"/>
      <c r="M1956" s="71"/>
      <c r="N1956" s="23"/>
      <c r="O1956" s="23"/>
    </row>
    <row r="1957">
      <c r="A1957" s="161"/>
      <c r="B1957" s="162"/>
      <c r="C1957" s="31"/>
      <c r="D1957" s="71"/>
      <c r="E1957" s="71"/>
      <c r="F1957" s="71"/>
      <c r="G1957" s="72"/>
      <c r="H1957" s="72"/>
      <c r="I1957" s="31" t="s">
        <v>34</v>
      </c>
      <c r="J1957" s="23"/>
      <c r="K1957" s="71"/>
      <c r="L1957" s="23"/>
      <c r="M1957" s="71"/>
      <c r="N1957" s="23"/>
      <c r="O1957" s="23"/>
    </row>
    <row r="1958">
      <c r="A1958" s="161"/>
      <c r="B1958" s="162"/>
      <c r="C1958" s="31"/>
      <c r="D1958" s="71"/>
      <c r="E1958" s="71"/>
      <c r="F1958" s="71"/>
      <c r="G1958" s="72"/>
      <c r="H1958" s="72"/>
      <c r="I1958" s="31" t="s">
        <v>34</v>
      </c>
      <c r="J1958" s="23"/>
      <c r="K1958" s="71"/>
      <c r="L1958" s="23"/>
      <c r="M1958" s="71"/>
      <c r="N1958" s="23"/>
      <c r="O1958" s="23"/>
    </row>
    <row r="1959">
      <c r="A1959" s="161"/>
      <c r="B1959" s="162"/>
      <c r="C1959" s="31"/>
      <c r="D1959" s="71"/>
      <c r="E1959" s="71"/>
      <c r="F1959" s="71"/>
      <c r="G1959" s="72"/>
      <c r="H1959" s="72"/>
      <c r="I1959" s="31" t="s">
        <v>34</v>
      </c>
      <c r="J1959" s="23"/>
      <c r="K1959" s="71"/>
      <c r="L1959" s="23"/>
      <c r="M1959" s="71"/>
      <c r="N1959" s="23"/>
      <c r="O1959" s="23"/>
    </row>
    <row r="1960">
      <c r="A1960" s="161"/>
      <c r="B1960" s="162"/>
      <c r="C1960" s="31"/>
      <c r="D1960" s="71"/>
      <c r="E1960" s="71"/>
      <c r="F1960" s="71"/>
      <c r="G1960" s="72"/>
      <c r="H1960" s="72"/>
      <c r="I1960" s="31" t="s">
        <v>34</v>
      </c>
      <c r="J1960" s="23"/>
      <c r="K1960" s="71"/>
      <c r="L1960" s="23"/>
      <c r="M1960" s="71"/>
      <c r="N1960" s="23"/>
      <c r="O1960" s="23"/>
    </row>
    <row r="1961">
      <c r="A1961" s="161"/>
      <c r="B1961" s="162"/>
      <c r="C1961" s="31"/>
      <c r="D1961" s="71"/>
      <c r="E1961" s="71"/>
      <c r="F1961" s="71"/>
      <c r="G1961" s="72"/>
      <c r="H1961" s="72"/>
      <c r="I1961" s="31" t="s">
        <v>34</v>
      </c>
      <c r="J1961" s="23"/>
      <c r="K1961" s="71"/>
      <c r="L1961" s="23"/>
      <c r="M1961" s="71"/>
      <c r="N1961" s="23"/>
      <c r="O1961" s="23"/>
    </row>
    <row r="1962">
      <c r="A1962" s="161"/>
      <c r="B1962" s="162"/>
      <c r="C1962" s="31"/>
      <c r="D1962" s="71"/>
      <c r="E1962" s="71"/>
      <c r="F1962" s="71"/>
      <c r="G1962" s="72"/>
      <c r="H1962" s="72"/>
      <c r="I1962" s="31" t="s">
        <v>34</v>
      </c>
      <c r="J1962" s="23"/>
      <c r="K1962" s="71"/>
      <c r="L1962" s="23"/>
      <c r="M1962" s="71"/>
      <c r="N1962" s="23"/>
      <c r="O1962" s="23"/>
    </row>
    <row r="1963">
      <c r="A1963" s="161"/>
      <c r="B1963" s="162"/>
      <c r="C1963" s="31"/>
      <c r="D1963" s="71"/>
      <c r="E1963" s="71"/>
      <c r="F1963" s="71"/>
      <c r="G1963" s="72"/>
      <c r="H1963" s="72"/>
      <c r="I1963" s="31" t="s">
        <v>34</v>
      </c>
      <c r="J1963" s="23"/>
      <c r="K1963" s="71"/>
      <c r="L1963" s="23"/>
      <c r="M1963" s="71"/>
      <c r="N1963" s="23"/>
      <c r="O1963" s="23"/>
    </row>
    <row r="1964">
      <c r="A1964" s="161"/>
      <c r="B1964" s="162"/>
      <c r="C1964" s="31"/>
      <c r="D1964" s="71"/>
      <c r="E1964" s="71"/>
      <c r="F1964" s="71"/>
      <c r="G1964" s="72"/>
      <c r="H1964" s="72"/>
      <c r="I1964" s="31" t="s">
        <v>34</v>
      </c>
      <c r="J1964" s="23"/>
      <c r="K1964" s="71"/>
      <c r="L1964" s="23"/>
      <c r="M1964" s="71"/>
      <c r="N1964" s="23"/>
      <c r="O1964" s="23"/>
    </row>
    <row r="1965">
      <c r="A1965" s="161"/>
      <c r="B1965" s="162"/>
      <c r="C1965" s="31"/>
      <c r="D1965" s="71"/>
      <c r="E1965" s="71"/>
      <c r="F1965" s="71"/>
      <c r="G1965" s="72"/>
      <c r="H1965" s="72"/>
      <c r="I1965" s="31" t="s">
        <v>34</v>
      </c>
      <c r="J1965" s="23"/>
      <c r="K1965" s="71"/>
      <c r="L1965" s="23"/>
      <c r="M1965" s="71"/>
      <c r="N1965" s="23"/>
      <c r="O1965" s="23"/>
    </row>
    <row r="1966">
      <c r="A1966" s="161"/>
      <c r="B1966" s="162"/>
      <c r="C1966" s="31"/>
      <c r="D1966" s="71"/>
      <c r="E1966" s="71"/>
      <c r="F1966" s="71"/>
      <c r="G1966" s="72"/>
      <c r="H1966" s="72"/>
      <c r="I1966" s="31" t="s">
        <v>34</v>
      </c>
      <c r="J1966" s="23"/>
      <c r="K1966" s="71"/>
      <c r="L1966" s="23"/>
      <c r="M1966" s="71"/>
      <c r="N1966" s="23"/>
      <c r="O1966" s="23"/>
    </row>
    <row r="1967">
      <c r="A1967" s="161"/>
      <c r="B1967" s="162"/>
      <c r="C1967" s="31"/>
      <c r="D1967" s="71"/>
      <c r="E1967" s="71"/>
      <c r="F1967" s="71"/>
      <c r="G1967" s="72"/>
      <c r="H1967" s="72"/>
      <c r="I1967" s="31" t="s">
        <v>34</v>
      </c>
      <c r="J1967" s="23"/>
      <c r="K1967" s="71"/>
      <c r="L1967" s="23"/>
      <c r="M1967" s="71"/>
      <c r="N1967" s="23"/>
      <c r="O1967" s="23"/>
    </row>
    <row r="1968">
      <c r="A1968" s="161"/>
      <c r="B1968" s="162"/>
      <c r="C1968" s="31"/>
      <c r="D1968" s="71"/>
      <c r="E1968" s="71"/>
      <c r="F1968" s="71"/>
      <c r="G1968" s="72"/>
      <c r="H1968" s="72"/>
      <c r="I1968" s="31" t="s">
        <v>34</v>
      </c>
      <c r="J1968" s="23"/>
      <c r="K1968" s="71"/>
      <c r="L1968" s="23"/>
      <c r="M1968" s="71"/>
      <c r="N1968" s="23"/>
      <c r="O1968" s="23"/>
    </row>
    <row r="1969">
      <c r="A1969" s="161"/>
      <c r="B1969" s="162"/>
      <c r="C1969" s="31"/>
      <c r="D1969" s="71"/>
      <c r="E1969" s="71"/>
      <c r="F1969" s="71"/>
      <c r="G1969" s="72"/>
      <c r="H1969" s="72"/>
      <c r="I1969" s="31" t="s">
        <v>34</v>
      </c>
      <c r="J1969" s="23"/>
      <c r="K1969" s="71"/>
      <c r="L1969" s="23"/>
      <c r="M1969" s="71"/>
      <c r="N1969" s="23"/>
      <c r="O1969" s="23"/>
    </row>
    <row r="1970">
      <c r="A1970" s="161"/>
      <c r="B1970" s="162"/>
      <c r="C1970" s="31"/>
      <c r="D1970" s="71"/>
      <c r="E1970" s="71"/>
      <c r="F1970" s="71"/>
      <c r="G1970" s="72"/>
      <c r="H1970" s="72"/>
      <c r="I1970" s="31" t="s">
        <v>34</v>
      </c>
      <c r="J1970" s="23"/>
      <c r="K1970" s="71"/>
      <c r="L1970" s="23"/>
      <c r="M1970" s="71"/>
      <c r="N1970" s="23"/>
      <c r="O1970" s="23"/>
    </row>
    <row r="1971">
      <c r="A1971" s="161"/>
      <c r="B1971" s="162"/>
      <c r="C1971" s="31"/>
      <c r="D1971" s="71"/>
      <c r="E1971" s="71"/>
      <c r="F1971" s="71"/>
      <c r="G1971" s="72"/>
      <c r="H1971" s="72"/>
      <c r="I1971" s="31" t="s">
        <v>34</v>
      </c>
      <c r="J1971" s="23"/>
      <c r="K1971" s="71"/>
      <c r="L1971" s="23"/>
      <c r="M1971" s="71"/>
      <c r="N1971" s="23"/>
      <c r="O1971" s="23"/>
    </row>
    <row r="1972">
      <c r="A1972" s="161"/>
      <c r="B1972" s="162"/>
      <c r="C1972" s="31"/>
      <c r="D1972" s="71"/>
      <c r="E1972" s="71"/>
      <c r="F1972" s="71"/>
      <c r="G1972" s="72"/>
      <c r="H1972" s="72"/>
      <c r="I1972" s="31" t="s">
        <v>34</v>
      </c>
      <c r="J1972" s="23"/>
      <c r="K1972" s="71"/>
      <c r="L1972" s="23"/>
      <c r="M1972" s="71"/>
      <c r="N1972" s="23"/>
      <c r="O1972" s="23"/>
    </row>
    <row r="1973">
      <c r="A1973" s="161"/>
      <c r="B1973" s="162"/>
      <c r="C1973" s="31"/>
      <c r="D1973" s="71"/>
      <c r="E1973" s="71"/>
      <c r="F1973" s="71"/>
      <c r="G1973" s="72"/>
      <c r="H1973" s="72"/>
      <c r="I1973" s="31" t="s">
        <v>34</v>
      </c>
      <c r="J1973" s="23"/>
      <c r="K1973" s="71"/>
      <c r="L1973" s="23"/>
      <c r="M1973" s="71"/>
      <c r="N1973" s="23"/>
      <c r="O1973" s="23"/>
    </row>
    <row r="1974">
      <c r="A1974" s="161"/>
      <c r="B1974" s="162"/>
      <c r="C1974" s="31"/>
      <c r="D1974" s="71"/>
      <c r="E1974" s="71"/>
      <c r="F1974" s="71"/>
      <c r="G1974" s="72"/>
      <c r="H1974" s="72"/>
      <c r="I1974" s="31" t="s">
        <v>34</v>
      </c>
      <c r="J1974" s="23"/>
      <c r="K1974" s="71"/>
      <c r="L1974" s="23"/>
      <c r="M1974" s="71"/>
      <c r="N1974" s="23"/>
      <c r="O1974" s="23"/>
    </row>
    <row r="1975">
      <c r="A1975" s="161"/>
      <c r="B1975" s="162"/>
      <c r="C1975" s="31"/>
      <c r="D1975" s="71"/>
      <c r="E1975" s="71"/>
      <c r="F1975" s="71"/>
      <c r="G1975" s="72"/>
      <c r="H1975" s="72"/>
      <c r="I1975" s="31" t="s">
        <v>34</v>
      </c>
      <c r="J1975" s="23"/>
      <c r="K1975" s="71"/>
      <c r="L1975" s="23"/>
      <c r="M1975" s="71"/>
      <c r="N1975" s="23"/>
      <c r="O1975" s="23"/>
    </row>
    <row r="1976">
      <c r="A1976" s="161"/>
      <c r="B1976" s="162"/>
      <c r="C1976" s="31"/>
      <c r="D1976" s="71"/>
      <c r="E1976" s="71"/>
      <c r="F1976" s="71"/>
      <c r="G1976" s="72"/>
      <c r="H1976" s="72"/>
      <c r="I1976" s="31" t="s">
        <v>34</v>
      </c>
      <c r="J1976" s="23"/>
      <c r="K1976" s="71"/>
      <c r="L1976" s="23"/>
      <c r="M1976" s="71"/>
      <c r="N1976" s="23"/>
      <c r="O1976" s="23"/>
    </row>
    <row r="1977">
      <c r="A1977" s="161"/>
      <c r="B1977" s="162"/>
      <c r="C1977" s="31"/>
      <c r="D1977" s="71"/>
      <c r="E1977" s="71"/>
      <c r="F1977" s="71"/>
      <c r="G1977" s="72"/>
      <c r="H1977" s="72"/>
      <c r="I1977" s="31" t="s">
        <v>34</v>
      </c>
      <c r="J1977" s="23"/>
      <c r="K1977" s="71"/>
      <c r="L1977" s="23"/>
      <c r="M1977" s="71"/>
      <c r="N1977" s="23"/>
      <c r="O1977" s="23"/>
    </row>
    <row r="1978">
      <c r="A1978" s="161"/>
      <c r="B1978" s="162"/>
      <c r="C1978" s="31"/>
      <c r="D1978" s="71"/>
      <c r="E1978" s="71"/>
      <c r="F1978" s="71"/>
      <c r="G1978" s="72"/>
      <c r="H1978" s="72"/>
      <c r="I1978" s="31" t="s">
        <v>34</v>
      </c>
      <c r="J1978" s="23"/>
      <c r="K1978" s="71"/>
      <c r="L1978" s="23"/>
      <c r="M1978" s="71"/>
      <c r="N1978" s="23"/>
      <c r="O1978" s="23"/>
    </row>
    <row r="1979">
      <c r="A1979" s="161"/>
      <c r="B1979" s="162"/>
      <c r="C1979" s="31"/>
      <c r="D1979" s="71"/>
      <c r="E1979" s="71"/>
      <c r="F1979" s="71"/>
      <c r="G1979" s="72"/>
      <c r="H1979" s="72"/>
      <c r="I1979" s="31" t="s">
        <v>34</v>
      </c>
      <c r="J1979" s="23"/>
      <c r="K1979" s="71"/>
      <c r="L1979" s="23"/>
      <c r="M1979" s="71"/>
      <c r="N1979" s="23"/>
      <c r="O1979" s="23"/>
    </row>
    <row r="1980">
      <c r="A1980" s="161"/>
      <c r="B1980" s="162"/>
      <c r="C1980" s="31"/>
      <c r="D1980" s="71"/>
      <c r="E1980" s="71"/>
      <c r="F1980" s="71"/>
      <c r="G1980" s="72"/>
      <c r="H1980" s="72"/>
      <c r="I1980" s="31" t="s">
        <v>34</v>
      </c>
      <c r="J1980" s="23"/>
      <c r="K1980" s="71"/>
      <c r="L1980" s="23"/>
      <c r="M1980" s="71"/>
      <c r="N1980" s="23"/>
      <c r="O1980" s="23"/>
    </row>
    <row r="1981">
      <c r="A1981" s="161"/>
      <c r="B1981" s="162"/>
      <c r="C1981" s="31"/>
      <c r="D1981" s="71"/>
      <c r="E1981" s="71"/>
      <c r="F1981" s="71"/>
      <c r="G1981" s="72"/>
      <c r="H1981" s="72"/>
      <c r="I1981" s="31" t="s">
        <v>34</v>
      </c>
      <c r="J1981" s="23"/>
      <c r="K1981" s="71"/>
      <c r="L1981" s="23"/>
      <c r="M1981" s="71"/>
      <c r="N1981" s="23"/>
      <c r="O1981" s="23"/>
    </row>
    <row r="1982">
      <c r="A1982" s="161"/>
      <c r="B1982" s="162"/>
      <c r="C1982" s="31"/>
      <c r="D1982" s="71"/>
      <c r="E1982" s="71"/>
      <c r="F1982" s="71"/>
      <c r="G1982" s="72"/>
      <c r="H1982" s="72"/>
      <c r="I1982" s="31" t="s">
        <v>34</v>
      </c>
      <c r="J1982" s="23"/>
      <c r="K1982" s="71"/>
      <c r="L1982" s="23"/>
      <c r="M1982" s="71"/>
      <c r="N1982" s="23"/>
      <c r="O1982" s="23"/>
    </row>
    <row r="1983">
      <c r="A1983" s="161"/>
      <c r="B1983" s="162"/>
      <c r="C1983" s="31"/>
      <c r="D1983" s="71"/>
      <c r="E1983" s="71"/>
      <c r="F1983" s="71"/>
      <c r="G1983" s="72"/>
      <c r="H1983" s="72"/>
      <c r="I1983" s="31" t="s">
        <v>34</v>
      </c>
      <c r="J1983" s="23"/>
      <c r="K1983" s="71"/>
      <c r="L1983" s="23"/>
      <c r="M1983" s="71"/>
      <c r="N1983" s="23"/>
      <c r="O1983" s="23"/>
    </row>
    <row r="1984">
      <c r="A1984" s="161"/>
      <c r="B1984" s="162"/>
      <c r="C1984" s="31"/>
      <c r="D1984" s="71"/>
      <c r="E1984" s="71"/>
      <c r="F1984" s="71"/>
      <c r="G1984" s="72"/>
      <c r="H1984" s="72"/>
      <c r="I1984" s="31" t="s">
        <v>34</v>
      </c>
      <c r="J1984" s="23"/>
      <c r="K1984" s="71"/>
      <c r="L1984" s="23"/>
      <c r="M1984" s="71"/>
      <c r="N1984" s="23"/>
      <c r="O1984" s="23"/>
    </row>
    <row r="1985">
      <c r="A1985" s="161"/>
      <c r="B1985" s="162"/>
      <c r="C1985" s="31"/>
      <c r="D1985" s="71"/>
      <c r="E1985" s="71"/>
      <c r="F1985" s="71"/>
      <c r="G1985" s="72"/>
      <c r="H1985" s="72"/>
      <c r="I1985" s="31" t="s">
        <v>34</v>
      </c>
      <c r="J1985" s="23"/>
      <c r="K1985" s="71"/>
      <c r="L1985" s="23"/>
      <c r="M1985" s="71"/>
      <c r="N1985" s="23"/>
      <c r="O1985" s="23"/>
    </row>
    <row r="1986">
      <c r="A1986" s="161"/>
      <c r="B1986" s="162"/>
      <c r="C1986" s="31"/>
      <c r="D1986" s="71"/>
      <c r="E1986" s="71"/>
      <c r="F1986" s="71"/>
      <c r="G1986" s="72"/>
      <c r="H1986" s="72"/>
      <c r="I1986" s="31" t="s">
        <v>34</v>
      </c>
      <c r="J1986" s="23"/>
      <c r="K1986" s="71"/>
      <c r="L1986" s="23"/>
      <c r="M1986" s="71"/>
      <c r="N1986" s="23"/>
      <c r="O1986" s="23"/>
    </row>
    <row r="1987">
      <c r="A1987" s="161"/>
      <c r="B1987" s="162"/>
      <c r="C1987" s="31"/>
      <c r="D1987" s="71"/>
      <c r="E1987" s="71"/>
      <c r="F1987" s="71"/>
      <c r="G1987" s="72"/>
      <c r="H1987" s="72"/>
      <c r="I1987" s="31" t="s">
        <v>34</v>
      </c>
      <c r="J1987" s="23"/>
      <c r="K1987" s="71"/>
      <c r="L1987" s="23"/>
      <c r="M1987" s="71"/>
      <c r="N1987" s="23"/>
      <c r="O1987" s="23"/>
    </row>
    <row r="1988">
      <c r="A1988" s="161"/>
      <c r="B1988" s="162"/>
      <c r="C1988" s="31"/>
      <c r="D1988" s="71"/>
      <c r="E1988" s="71"/>
      <c r="F1988" s="71"/>
      <c r="G1988" s="72"/>
      <c r="H1988" s="72"/>
      <c r="I1988" s="31" t="s">
        <v>34</v>
      </c>
      <c r="J1988" s="23"/>
      <c r="K1988" s="71"/>
      <c r="L1988" s="23"/>
      <c r="M1988" s="71"/>
      <c r="N1988" s="23"/>
      <c r="O1988" s="23"/>
    </row>
    <row r="1989">
      <c r="A1989" s="161"/>
      <c r="B1989" s="162"/>
      <c r="C1989" s="31"/>
      <c r="D1989" s="71"/>
      <c r="E1989" s="71"/>
      <c r="F1989" s="71"/>
      <c r="G1989" s="72"/>
      <c r="H1989" s="72"/>
      <c r="I1989" s="31" t="s">
        <v>34</v>
      </c>
      <c r="J1989" s="23"/>
      <c r="K1989" s="71"/>
      <c r="L1989" s="23"/>
      <c r="M1989" s="71"/>
      <c r="N1989" s="23"/>
      <c r="O1989" s="23"/>
    </row>
    <row r="1990">
      <c r="A1990" s="161"/>
      <c r="B1990" s="162"/>
      <c r="C1990" s="31"/>
      <c r="D1990" s="71"/>
      <c r="E1990" s="71"/>
      <c r="F1990" s="71"/>
      <c r="G1990" s="72"/>
      <c r="H1990" s="72"/>
      <c r="I1990" s="31" t="s">
        <v>34</v>
      </c>
      <c r="J1990" s="23"/>
      <c r="K1990" s="71"/>
      <c r="L1990" s="23"/>
      <c r="M1990" s="71"/>
      <c r="N1990" s="23"/>
      <c r="O1990" s="23"/>
    </row>
    <row r="1991">
      <c r="A1991" s="161"/>
      <c r="B1991" s="162"/>
      <c r="C1991" s="31"/>
      <c r="D1991" s="71"/>
      <c r="E1991" s="71"/>
      <c r="F1991" s="71"/>
      <c r="G1991" s="72"/>
      <c r="H1991" s="72"/>
      <c r="I1991" s="31" t="s">
        <v>34</v>
      </c>
      <c r="J1991" s="23"/>
      <c r="K1991" s="71"/>
      <c r="L1991" s="23"/>
      <c r="M1991" s="71"/>
      <c r="N1991" s="23"/>
      <c r="O1991" s="23"/>
    </row>
    <row r="1992">
      <c r="A1992" s="161"/>
      <c r="B1992" s="162"/>
      <c r="C1992" s="31"/>
      <c r="D1992" s="71"/>
      <c r="E1992" s="71"/>
      <c r="F1992" s="71"/>
      <c r="G1992" s="72"/>
      <c r="H1992" s="72"/>
      <c r="I1992" s="31" t="s">
        <v>34</v>
      </c>
      <c r="J1992" s="23"/>
      <c r="K1992" s="71"/>
      <c r="L1992" s="23"/>
      <c r="M1992" s="71"/>
      <c r="N1992" s="23"/>
      <c r="O1992" s="23"/>
    </row>
    <row r="1993">
      <c r="A1993" s="161"/>
      <c r="B1993" s="162"/>
      <c r="C1993" s="31"/>
      <c r="D1993" s="71"/>
      <c r="E1993" s="71"/>
      <c r="F1993" s="71"/>
      <c r="G1993" s="72"/>
      <c r="H1993" s="72"/>
      <c r="I1993" s="31" t="s">
        <v>34</v>
      </c>
      <c r="J1993" s="23"/>
      <c r="K1993" s="71"/>
      <c r="L1993" s="23"/>
      <c r="M1993" s="71"/>
      <c r="N1993" s="23"/>
      <c r="O1993" s="23"/>
    </row>
    <row r="1994">
      <c r="A1994" s="161"/>
      <c r="B1994" s="162"/>
      <c r="C1994" s="31"/>
      <c r="D1994" s="71"/>
      <c r="E1994" s="71"/>
      <c r="F1994" s="71"/>
      <c r="G1994" s="72"/>
      <c r="H1994" s="72"/>
      <c r="I1994" s="31" t="s">
        <v>34</v>
      </c>
      <c r="J1994" s="23"/>
      <c r="K1994" s="71"/>
      <c r="L1994" s="23"/>
      <c r="M1994" s="71"/>
      <c r="N1994" s="23"/>
      <c r="O1994" s="23"/>
    </row>
    <row r="1995">
      <c r="A1995" s="161"/>
      <c r="B1995" s="162"/>
      <c r="C1995" s="31"/>
      <c r="D1995" s="71"/>
      <c r="E1995" s="71"/>
      <c r="F1995" s="71"/>
      <c r="G1995" s="72"/>
      <c r="H1995" s="72"/>
      <c r="I1995" s="31" t="s">
        <v>34</v>
      </c>
      <c r="J1995" s="23"/>
      <c r="K1995" s="71"/>
      <c r="L1995" s="23"/>
      <c r="M1995" s="71"/>
      <c r="N1995" s="23"/>
      <c r="O1995" s="23"/>
    </row>
    <row r="1996">
      <c r="A1996" s="161"/>
      <c r="B1996" s="162"/>
      <c r="C1996" s="31"/>
      <c r="D1996" s="71"/>
      <c r="E1996" s="71"/>
      <c r="F1996" s="71"/>
      <c r="G1996" s="72"/>
      <c r="H1996" s="72"/>
      <c r="I1996" s="31" t="s">
        <v>34</v>
      </c>
      <c r="J1996" s="23"/>
      <c r="K1996" s="71"/>
      <c r="L1996" s="23"/>
      <c r="M1996" s="71"/>
      <c r="N1996" s="23"/>
      <c r="O1996" s="23"/>
    </row>
    <row r="1997">
      <c r="A1997" s="161"/>
      <c r="B1997" s="162"/>
      <c r="C1997" s="31"/>
      <c r="D1997" s="71"/>
      <c r="E1997" s="71"/>
      <c r="F1997" s="71"/>
      <c r="G1997" s="72"/>
      <c r="H1997" s="72"/>
      <c r="I1997" s="31" t="s">
        <v>34</v>
      </c>
      <c r="J1997" s="23"/>
      <c r="K1997" s="71"/>
      <c r="L1997" s="23"/>
      <c r="M1997" s="71"/>
      <c r="N1997" s="23"/>
      <c r="O1997" s="23"/>
    </row>
    <row r="1998">
      <c r="A1998" s="161"/>
      <c r="B1998" s="162"/>
      <c r="C1998" s="31"/>
      <c r="D1998" s="71"/>
      <c r="E1998" s="71"/>
      <c r="F1998" s="71"/>
      <c r="G1998" s="72"/>
      <c r="H1998" s="72"/>
      <c r="I1998" s="31" t="s">
        <v>34</v>
      </c>
      <c r="J1998" s="23"/>
      <c r="K1998" s="71"/>
      <c r="L1998" s="23"/>
      <c r="M1998" s="71"/>
      <c r="N1998" s="23"/>
      <c r="O1998" s="23"/>
    </row>
    <row r="1999">
      <c r="A1999" s="161"/>
      <c r="B1999" s="162"/>
      <c r="C1999" s="31"/>
      <c r="D1999" s="71"/>
      <c r="E1999" s="71"/>
      <c r="F1999" s="71"/>
      <c r="G1999" s="72"/>
      <c r="H1999" s="72"/>
      <c r="I1999" s="31" t="s">
        <v>34</v>
      </c>
      <c r="J1999" s="23"/>
      <c r="K1999" s="71"/>
      <c r="L1999" s="23"/>
      <c r="M1999" s="71"/>
      <c r="N1999" s="23"/>
      <c r="O1999" s="23"/>
    </row>
    <row r="2000">
      <c r="A2000" s="161"/>
      <c r="B2000" s="162"/>
      <c r="C2000" s="31"/>
      <c r="D2000" s="71"/>
      <c r="E2000" s="71"/>
      <c r="F2000" s="71"/>
      <c r="G2000" s="72"/>
      <c r="H2000" s="72"/>
      <c r="I2000" s="31" t="s">
        <v>34</v>
      </c>
      <c r="J2000" s="23"/>
      <c r="K2000" s="71"/>
      <c r="L2000" s="23"/>
      <c r="M2000" s="71"/>
      <c r="N2000" s="23"/>
      <c r="O2000" s="23"/>
    </row>
    <row r="2001">
      <c r="A2001" s="161"/>
      <c r="B2001" s="162"/>
      <c r="C2001" s="31"/>
      <c r="D2001" s="71"/>
      <c r="E2001" s="71"/>
      <c r="F2001" s="71"/>
      <c r="G2001" s="72"/>
      <c r="H2001" s="72"/>
      <c r="I2001" s="31" t="s">
        <v>34</v>
      </c>
      <c r="J2001" s="23"/>
      <c r="K2001" s="71"/>
      <c r="L2001" s="23"/>
      <c r="M2001" s="71"/>
      <c r="N2001" s="23"/>
      <c r="O2001" s="23"/>
    </row>
    <row r="2002">
      <c r="A2002" s="161"/>
      <c r="B2002" s="162"/>
      <c r="C2002" s="31"/>
      <c r="D2002" s="71"/>
      <c r="E2002" s="71"/>
      <c r="F2002" s="71"/>
      <c r="G2002" s="72"/>
      <c r="H2002" s="72"/>
      <c r="I2002" s="31" t="s">
        <v>34</v>
      </c>
      <c r="J2002" s="23"/>
      <c r="K2002" s="71"/>
      <c r="L2002" s="23"/>
      <c r="M2002" s="71"/>
      <c r="N2002" s="23"/>
      <c r="O2002" s="23"/>
    </row>
    <row r="2003">
      <c r="A2003" s="161"/>
      <c r="B2003" s="162"/>
      <c r="C2003" s="31"/>
      <c r="D2003" s="71"/>
      <c r="E2003" s="71"/>
      <c r="F2003" s="71"/>
      <c r="G2003" s="72"/>
      <c r="H2003" s="72"/>
      <c r="I2003" s="31" t="s">
        <v>34</v>
      </c>
      <c r="J2003" s="23"/>
      <c r="K2003" s="71"/>
      <c r="L2003" s="23"/>
      <c r="M2003" s="71"/>
      <c r="N2003" s="23"/>
      <c r="O2003" s="23"/>
    </row>
    <row r="2004">
      <c r="A2004" s="161"/>
      <c r="B2004" s="162"/>
      <c r="C2004" s="31"/>
      <c r="D2004" s="71"/>
      <c r="E2004" s="71"/>
      <c r="F2004" s="71"/>
      <c r="G2004" s="72"/>
      <c r="H2004" s="72"/>
      <c r="I2004" s="31" t="s">
        <v>34</v>
      </c>
      <c r="J2004" s="23"/>
      <c r="K2004" s="71"/>
      <c r="L2004" s="23"/>
      <c r="M2004" s="71"/>
      <c r="N2004" s="23"/>
      <c r="O2004" s="23"/>
    </row>
    <row r="2005">
      <c r="A2005" s="161"/>
      <c r="B2005" s="162"/>
      <c r="C2005" s="31"/>
      <c r="D2005" s="71"/>
      <c r="E2005" s="71"/>
      <c r="F2005" s="71"/>
      <c r="G2005" s="72"/>
      <c r="H2005" s="72"/>
      <c r="I2005" s="31" t="s">
        <v>34</v>
      </c>
      <c r="J2005" s="23"/>
      <c r="K2005" s="71"/>
      <c r="L2005" s="23"/>
      <c r="M2005" s="71"/>
      <c r="N2005" s="23"/>
      <c r="O2005" s="23"/>
    </row>
    <row r="2006">
      <c r="A2006" s="161"/>
      <c r="B2006" s="162"/>
      <c r="C2006" s="31"/>
      <c r="D2006" s="71"/>
      <c r="E2006" s="71"/>
      <c r="F2006" s="71"/>
      <c r="G2006" s="72"/>
      <c r="H2006" s="72"/>
      <c r="I2006" s="31" t="s">
        <v>34</v>
      </c>
      <c r="J2006" s="23"/>
      <c r="K2006" s="71"/>
      <c r="L2006" s="23"/>
      <c r="M2006" s="71"/>
      <c r="N2006" s="23"/>
      <c r="O2006" s="23"/>
    </row>
    <row r="2007">
      <c r="A2007" s="161"/>
      <c r="B2007" s="162"/>
      <c r="C2007" s="31"/>
      <c r="D2007" s="71"/>
      <c r="E2007" s="71"/>
      <c r="F2007" s="71"/>
      <c r="G2007" s="72"/>
      <c r="H2007" s="72"/>
      <c r="I2007" s="31" t="s">
        <v>34</v>
      </c>
      <c r="J2007" s="23"/>
      <c r="K2007" s="71"/>
      <c r="L2007" s="23"/>
      <c r="M2007" s="71"/>
      <c r="N2007" s="23"/>
      <c r="O2007" s="23"/>
    </row>
    <row r="2008">
      <c r="A2008" s="161"/>
      <c r="B2008" s="162"/>
      <c r="C2008" s="31"/>
      <c r="D2008" s="71"/>
      <c r="E2008" s="71"/>
      <c r="F2008" s="71"/>
      <c r="G2008" s="72"/>
      <c r="H2008" s="72"/>
      <c r="I2008" s="31" t="s">
        <v>34</v>
      </c>
      <c r="J2008" s="23"/>
      <c r="K2008" s="71"/>
      <c r="L2008" s="23"/>
      <c r="M2008" s="71"/>
      <c r="N2008" s="23"/>
      <c r="O2008" s="23"/>
    </row>
    <row r="2009">
      <c r="A2009" s="161"/>
      <c r="B2009" s="162"/>
      <c r="C2009" s="31"/>
      <c r="D2009" s="71"/>
      <c r="E2009" s="71"/>
      <c r="F2009" s="71"/>
      <c r="G2009" s="72"/>
      <c r="H2009" s="72"/>
      <c r="I2009" s="31" t="s">
        <v>34</v>
      </c>
      <c r="J2009" s="23"/>
      <c r="K2009" s="71"/>
      <c r="L2009" s="23"/>
      <c r="M2009" s="71"/>
      <c r="N2009" s="23"/>
      <c r="O2009" s="23"/>
    </row>
    <row r="2010">
      <c r="A2010" s="161"/>
      <c r="B2010" s="162"/>
      <c r="C2010" s="31"/>
      <c r="D2010" s="71"/>
      <c r="E2010" s="71"/>
      <c r="F2010" s="71"/>
      <c r="G2010" s="72"/>
      <c r="H2010" s="72"/>
      <c r="I2010" s="31" t="s">
        <v>34</v>
      </c>
      <c r="J2010" s="23"/>
      <c r="K2010" s="71"/>
      <c r="L2010" s="23"/>
      <c r="M2010" s="71"/>
      <c r="N2010" s="23"/>
      <c r="O2010" s="23"/>
    </row>
    <row r="2011">
      <c r="A2011" s="161"/>
      <c r="B2011" s="162"/>
      <c r="C2011" s="31"/>
      <c r="D2011" s="71"/>
      <c r="E2011" s="71"/>
      <c r="F2011" s="71"/>
      <c r="G2011" s="72"/>
      <c r="H2011" s="72"/>
      <c r="I2011" s="31" t="s">
        <v>34</v>
      </c>
      <c r="J2011" s="23"/>
      <c r="K2011" s="71"/>
      <c r="L2011" s="23"/>
      <c r="M2011" s="71"/>
      <c r="N2011" s="23"/>
      <c r="O2011" s="23"/>
    </row>
    <row r="2012">
      <c r="A2012" s="161"/>
      <c r="B2012" s="162"/>
      <c r="C2012" s="31"/>
      <c r="D2012" s="71"/>
      <c r="E2012" s="71"/>
      <c r="F2012" s="71"/>
      <c r="G2012" s="72"/>
      <c r="H2012" s="72"/>
      <c r="I2012" s="31" t="s">
        <v>34</v>
      </c>
      <c r="J2012" s="23"/>
      <c r="K2012" s="71"/>
      <c r="L2012" s="23"/>
      <c r="M2012" s="71"/>
      <c r="N2012" s="23"/>
      <c r="O2012" s="23"/>
    </row>
    <row r="2013">
      <c r="A2013" s="161"/>
      <c r="B2013" s="162"/>
      <c r="C2013" s="31"/>
      <c r="D2013" s="71"/>
      <c r="E2013" s="71"/>
      <c r="F2013" s="71"/>
      <c r="G2013" s="72"/>
      <c r="H2013" s="72"/>
      <c r="I2013" s="31" t="s">
        <v>34</v>
      </c>
      <c r="J2013" s="23"/>
      <c r="K2013" s="71"/>
      <c r="L2013" s="23"/>
      <c r="M2013" s="71"/>
      <c r="N2013" s="23"/>
      <c r="O2013" s="23"/>
    </row>
    <row r="2014">
      <c r="A2014" s="161"/>
      <c r="B2014" s="162"/>
      <c r="C2014" s="31"/>
      <c r="D2014" s="71"/>
      <c r="E2014" s="71"/>
      <c r="F2014" s="71"/>
      <c r="G2014" s="72"/>
      <c r="H2014" s="72"/>
      <c r="I2014" s="31" t="s">
        <v>34</v>
      </c>
      <c r="J2014" s="23"/>
      <c r="K2014" s="71"/>
      <c r="L2014" s="23"/>
      <c r="M2014" s="71"/>
      <c r="N2014" s="23"/>
      <c r="O2014" s="23"/>
    </row>
    <row r="2015">
      <c r="A2015" s="161"/>
      <c r="B2015" s="162"/>
      <c r="C2015" s="31"/>
      <c r="D2015" s="71"/>
      <c r="E2015" s="71"/>
      <c r="F2015" s="71"/>
      <c r="G2015" s="72"/>
      <c r="H2015" s="72"/>
      <c r="I2015" s="31" t="s">
        <v>34</v>
      </c>
      <c r="J2015" s="23"/>
      <c r="K2015" s="71"/>
      <c r="L2015" s="23"/>
      <c r="M2015" s="71"/>
      <c r="N2015" s="23"/>
      <c r="O2015" s="23"/>
    </row>
    <row r="2016">
      <c r="A2016" s="161"/>
      <c r="B2016" s="162"/>
      <c r="C2016" s="31"/>
      <c r="D2016" s="71"/>
      <c r="E2016" s="71"/>
      <c r="F2016" s="71"/>
      <c r="G2016" s="72"/>
      <c r="H2016" s="72"/>
      <c r="I2016" s="31" t="s">
        <v>34</v>
      </c>
      <c r="J2016" s="23"/>
      <c r="K2016" s="71"/>
      <c r="L2016" s="23"/>
      <c r="M2016" s="71"/>
      <c r="N2016" s="23"/>
      <c r="O2016" s="23"/>
    </row>
  </sheetData>
  <mergeCells count="1">
    <mergeCell ref="C1:O2"/>
  </mergeCells>
  <dataValidations>
    <dataValidation type="list" allowBlank="1" showErrorMessage="1" sqref="L4:L2016">
      <formula1>"Nongsa,Batam Center,Batu Aji,Tiban,Baloi,Nagoya,Sagulung,Bengkong,Tg.Uncang"</formula1>
    </dataValidation>
    <dataValidation type="list" allowBlank="1" showErrorMessage="1" sqref="I4:I2016">
      <formula1>"New,Second"</formula1>
    </dataValidation>
    <dataValidation type="list" allowBlank="1" showErrorMessage="1" sqref="N4:N2016">
      <formula1>"AKTIVASI,MAINTENANCE,RECONNECT,MUTASI,REJOIN,RECONNECT+DOWNGRADE,MUTASI+REJOIN+UPGRADE PAKET,REJOIN + UPGRADE,MUTASI + RECONNECT+DOWNGRADE,RECONNECT + UPGRADE,REJOIN + DOWNGRADE,RECONNECT + TAKE OVER,UPGRADE,RECONNECT + MUTASI + UPGRADE,RECONNECT + MUTASI"&amp;",MUTASI+REJOIN+DOWNGRADE,MUTASI+TAKEOVER+UPGRADE,REJOIN + TAKEOVER,REJOIN + MUTASI,DOWNGRADE,MUTASI + UPGRADE,RECONNECT + TAKE OVER + DOWNGRADE"</formula1>
    </dataValidation>
    <dataValidation type="list" allowBlank="1" showErrorMessage="1" sqref="C4:C2016">
      <formula1>"XPON CDATA,XPON CDATA 5G (2GE),XPON HC219,XPON GM219,ZTE EPON F460,ZTE GPON F623,ZTE GPON F660,ZTE GPON F609,ZTE GPON F627,ZTE GPON F663,XPON HG8546,XPON WK3108,GPON HG8245C,GPON HG8245,EPON HG8245,XPON 1GE,XPON HGU,XPON ONU,GPON HC-219,XPON CDATA 5G (4GE"&amp;")"</formula1>
    </dataValidation>
    <dataValidation type="list" allowBlank="1" showErrorMessage="1" sqref="J4:J2016 O4:O2016">
      <formula1>"Supriyono,Aditto Saputra,Agung P,Anday,Anjas,Arifin,Arya P,Arya S,Dedi,Faykriyan,Fitri,Handoko,Kelpin,Roni,Slamet Agung,Wahyu,Wisman,Nico,YOGA (NOC),AKMAL (NOC),Rangga Vendor,Andriono Vendor,Sayed Vendor,Ebi Vendor,Riski Vendor"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0"/>
    <col customWidth="1" min="2" max="2" width="15.29"/>
    <col customWidth="1" min="3" max="3" width="28.57"/>
    <col customWidth="1" min="4" max="4" width="15.71"/>
    <col customWidth="1" min="5" max="5" width="12.0"/>
    <col customWidth="1" min="6" max="7" width="19.14"/>
    <col customWidth="1" min="8" max="8" width="21.43"/>
    <col customWidth="1" min="9" max="9" width="20.14"/>
    <col customWidth="1" min="10" max="10" width="14.43"/>
    <col customWidth="1" min="11" max="11" width="7.14"/>
    <col customWidth="1" min="12" max="12" width="17.14"/>
    <col customWidth="1" min="13" max="13" width="15.86"/>
    <col customWidth="1" min="14" max="14" width="18.0"/>
    <col customWidth="1" min="15" max="15" width="28.0"/>
    <col customWidth="1" min="16" max="16" width="17.43"/>
    <col customWidth="1" min="17" max="17" width="19.43"/>
    <col customWidth="1" min="18" max="18" width="50.0"/>
    <col customWidth="1" min="19" max="19" width="23.57"/>
    <col customWidth="1" min="20" max="20" width="22.43"/>
    <col customWidth="1" min="21" max="21" width="20.0"/>
    <col customWidth="1" min="22" max="22" width="23.14"/>
  </cols>
  <sheetData>
    <row r="1">
      <c r="A1" s="9"/>
      <c r="B1" s="6"/>
      <c r="C1" s="14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6"/>
    </row>
    <row r="2">
      <c r="A2" s="13"/>
      <c r="B2" s="16"/>
      <c r="C2" s="13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</row>
    <row r="3">
      <c r="A3" s="8" t="s">
        <v>3</v>
      </c>
      <c r="B3" s="20" t="s">
        <v>6</v>
      </c>
      <c r="C3" s="8" t="s">
        <v>5</v>
      </c>
      <c r="D3" s="8" t="s">
        <v>11</v>
      </c>
      <c r="E3" s="22" t="s">
        <v>13</v>
      </c>
      <c r="F3" s="8" t="s">
        <v>8</v>
      </c>
      <c r="G3" s="8" t="s">
        <v>9</v>
      </c>
      <c r="H3" s="8" t="s">
        <v>10</v>
      </c>
      <c r="I3" s="8" t="s">
        <v>12</v>
      </c>
      <c r="J3" s="8" t="s">
        <v>19</v>
      </c>
      <c r="K3" s="8" t="s">
        <v>3</v>
      </c>
      <c r="L3" s="2" t="s">
        <v>21</v>
      </c>
      <c r="M3" s="21" t="s">
        <v>14</v>
      </c>
      <c r="N3" s="8" t="s">
        <v>22</v>
      </c>
      <c r="O3" s="30" t="s">
        <v>5</v>
      </c>
      <c r="P3" s="8" t="s">
        <v>10</v>
      </c>
      <c r="Q3" s="32" t="s">
        <v>24</v>
      </c>
      <c r="R3" s="21" t="s">
        <v>15</v>
      </c>
      <c r="S3" s="36" t="s">
        <v>17</v>
      </c>
      <c r="T3" s="8" t="s">
        <v>16</v>
      </c>
      <c r="U3" s="8" t="s">
        <v>18</v>
      </c>
      <c r="V3" s="22" t="s">
        <v>35</v>
      </c>
    </row>
    <row r="4">
      <c r="A4" s="39">
        <v>1.0</v>
      </c>
      <c r="B4" s="40">
        <v>46077.0</v>
      </c>
      <c r="C4" s="31" t="s">
        <v>40</v>
      </c>
      <c r="D4" s="23" t="s">
        <v>42</v>
      </c>
      <c r="E4" s="31" t="s">
        <v>43</v>
      </c>
      <c r="F4" s="44" t="s">
        <v>44</v>
      </c>
      <c r="G4" s="44" t="s">
        <v>46</v>
      </c>
      <c r="H4" s="47" t="s">
        <v>47</v>
      </c>
      <c r="I4" s="47" t="s">
        <v>48</v>
      </c>
      <c r="J4" s="23" t="s">
        <v>50</v>
      </c>
      <c r="K4" s="33">
        <v>1.0</v>
      </c>
      <c r="L4" s="51">
        <v>46079.0</v>
      </c>
      <c r="M4" s="54" t="s">
        <v>57</v>
      </c>
      <c r="N4" s="56"/>
      <c r="O4" s="58" t="s">
        <v>40</v>
      </c>
      <c r="P4" s="56" t="s">
        <v>59</v>
      </c>
      <c r="Q4" s="59" t="s">
        <v>60</v>
      </c>
      <c r="R4" s="59" t="s">
        <v>62</v>
      </c>
      <c r="S4" s="59" t="s">
        <v>65</v>
      </c>
      <c r="T4" s="54" t="s">
        <v>56</v>
      </c>
      <c r="U4" s="54" t="s">
        <v>69</v>
      </c>
      <c r="V4" s="54" t="s">
        <v>57</v>
      </c>
    </row>
    <row r="5">
      <c r="A5" s="39">
        <v>2.0</v>
      </c>
      <c r="B5" s="40">
        <v>46077.0</v>
      </c>
      <c r="C5" s="31" t="s">
        <v>40</v>
      </c>
      <c r="D5" s="23" t="s">
        <v>42</v>
      </c>
      <c r="E5" s="31" t="s">
        <v>43</v>
      </c>
      <c r="F5" s="44" t="s">
        <v>44</v>
      </c>
      <c r="G5" s="44" t="s">
        <v>46</v>
      </c>
      <c r="H5" s="47" t="s">
        <v>59</v>
      </c>
      <c r="I5" s="47" t="s">
        <v>60</v>
      </c>
      <c r="J5" s="23" t="s">
        <v>50</v>
      </c>
      <c r="K5" s="33">
        <v>2.0</v>
      </c>
      <c r="L5" s="51">
        <v>46079.0</v>
      </c>
      <c r="M5" s="54" t="s">
        <v>57</v>
      </c>
      <c r="N5" s="56"/>
      <c r="O5" s="58" t="s">
        <v>40</v>
      </c>
      <c r="P5" s="56" t="s">
        <v>47</v>
      </c>
      <c r="Q5" s="59" t="s">
        <v>48</v>
      </c>
      <c r="R5" s="59" t="s">
        <v>84</v>
      </c>
      <c r="S5" s="59" t="s">
        <v>85</v>
      </c>
      <c r="T5" s="54" t="s">
        <v>87</v>
      </c>
      <c r="U5" s="54" t="s">
        <v>69</v>
      </c>
      <c r="V5" s="54" t="s">
        <v>57</v>
      </c>
    </row>
    <row r="6">
      <c r="A6" s="39">
        <v>3.0</v>
      </c>
      <c r="B6" s="40">
        <v>46077.0</v>
      </c>
      <c r="C6" s="31" t="s">
        <v>40</v>
      </c>
      <c r="D6" s="23" t="s">
        <v>42</v>
      </c>
      <c r="E6" s="31" t="s">
        <v>43</v>
      </c>
      <c r="F6" s="44" t="s">
        <v>44</v>
      </c>
      <c r="G6" s="44" t="s">
        <v>46</v>
      </c>
      <c r="H6" s="47" t="s">
        <v>96</v>
      </c>
      <c r="I6" s="47" t="s">
        <v>99</v>
      </c>
      <c r="J6" s="23" t="s">
        <v>50</v>
      </c>
      <c r="K6" s="33">
        <v>3.0</v>
      </c>
      <c r="L6" s="51">
        <v>46079.0</v>
      </c>
      <c r="M6" s="54" t="s">
        <v>57</v>
      </c>
      <c r="N6" s="56"/>
      <c r="O6" s="58" t="s">
        <v>40</v>
      </c>
      <c r="P6" s="56" t="s">
        <v>96</v>
      </c>
      <c r="Q6" s="59" t="s">
        <v>99</v>
      </c>
      <c r="R6" s="59" t="s">
        <v>102</v>
      </c>
      <c r="S6" s="59" t="s">
        <v>103</v>
      </c>
      <c r="T6" s="54" t="s">
        <v>68</v>
      </c>
      <c r="U6" s="54" t="s">
        <v>69</v>
      </c>
      <c r="V6" s="54" t="s">
        <v>57</v>
      </c>
    </row>
    <row r="7">
      <c r="A7" s="39">
        <v>4.0</v>
      </c>
      <c r="B7" s="40">
        <v>46077.0</v>
      </c>
      <c r="C7" s="31" t="s">
        <v>40</v>
      </c>
      <c r="D7" s="23" t="s">
        <v>42</v>
      </c>
      <c r="E7" s="31" t="s">
        <v>43</v>
      </c>
      <c r="F7" s="44" t="s">
        <v>44</v>
      </c>
      <c r="G7" s="44" t="s">
        <v>46</v>
      </c>
      <c r="H7" s="47" t="s">
        <v>110</v>
      </c>
      <c r="I7" s="47" t="s">
        <v>111</v>
      </c>
      <c r="J7" s="23" t="s">
        <v>50</v>
      </c>
      <c r="K7" s="33">
        <v>4.0</v>
      </c>
      <c r="L7" s="51">
        <v>46079.0</v>
      </c>
      <c r="M7" s="54" t="s">
        <v>57</v>
      </c>
      <c r="N7" s="56"/>
      <c r="O7" s="58" t="s">
        <v>40</v>
      </c>
      <c r="P7" s="56" t="s">
        <v>110</v>
      </c>
      <c r="Q7" s="59" t="s">
        <v>111</v>
      </c>
      <c r="R7" s="59" t="s">
        <v>115</v>
      </c>
      <c r="S7" s="59" t="s">
        <v>117</v>
      </c>
      <c r="T7" s="54" t="s">
        <v>119</v>
      </c>
      <c r="U7" s="54" t="s">
        <v>69</v>
      </c>
      <c r="V7" s="54" t="s">
        <v>57</v>
      </c>
    </row>
    <row r="8">
      <c r="A8" s="39">
        <v>5.0</v>
      </c>
      <c r="B8" s="40">
        <v>46077.0</v>
      </c>
      <c r="C8" s="31" t="s">
        <v>40</v>
      </c>
      <c r="D8" s="23" t="s">
        <v>42</v>
      </c>
      <c r="E8" s="31" t="s">
        <v>43</v>
      </c>
      <c r="F8" s="44" t="s">
        <v>44</v>
      </c>
      <c r="G8" s="44" t="s">
        <v>46</v>
      </c>
      <c r="H8" s="47" t="s">
        <v>126</v>
      </c>
      <c r="I8" s="47" t="s">
        <v>127</v>
      </c>
      <c r="J8" s="23" t="s">
        <v>50</v>
      </c>
      <c r="K8" s="33">
        <v>5.0</v>
      </c>
      <c r="L8" s="51">
        <v>46079.0</v>
      </c>
      <c r="M8" s="54" t="s">
        <v>57</v>
      </c>
      <c r="N8" s="56"/>
      <c r="O8" s="58" t="s">
        <v>40</v>
      </c>
      <c r="P8" s="56" t="s">
        <v>130</v>
      </c>
      <c r="Q8" s="59" t="s">
        <v>131</v>
      </c>
      <c r="R8" s="59" t="s">
        <v>132</v>
      </c>
      <c r="S8" s="59" t="s">
        <v>133</v>
      </c>
      <c r="T8" s="54" t="s">
        <v>56</v>
      </c>
      <c r="U8" s="54" t="s">
        <v>69</v>
      </c>
      <c r="V8" s="54" t="s">
        <v>57</v>
      </c>
    </row>
    <row r="9">
      <c r="A9" s="39">
        <v>6.0</v>
      </c>
      <c r="B9" s="40">
        <v>46077.0</v>
      </c>
      <c r="C9" s="31" t="s">
        <v>40</v>
      </c>
      <c r="D9" s="23" t="s">
        <v>42</v>
      </c>
      <c r="E9" s="31" t="s">
        <v>43</v>
      </c>
      <c r="F9" s="44" t="s">
        <v>44</v>
      </c>
      <c r="G9" s="44" t="s">
        <v>46</v>
      </c>
      <c r="H9" s="47" t="s">
        <v>130</v>
      </c>
      <c r="I9" s="47" t="s">
        <v>131</v>
      </c>
      <c r="J9" s="23" t="s">
        <v>50</v>
      </c>
      <c r="K9" s="33">
        <v>6.0</v>
      </c>
      <c r="L9" s="51">
        <v>46079.0</v>
      </c>
      <c r="M9" s="54" t="s">
        <v>57</v>
      </c>
      <c r="N9" s="56"/>
      <c r="O9" s="58" t="s">
        <v>40</v>
      </c>
      <c r="P9" s="56" t="s">
        <v>145</v>
      </c>
      <c r="Q9" s="59" t="s">
        <v>147</v>
      </c>
      <c r="R9" s="59" t="s">
        <v>148</v>
      </c>
      <c r="S9" s="59" t="s">
        <v>149</v>
      </c>
      <c r="T9" s="54" t="s">
        <v>119</v>
      </c>
      <c r="U9" s="54" t="s">
        <v>69</v>
      </c>
      <c r="V9" s="54" t="s">
        <v>57</v>
      </c>
    </row>
    <row r="10">
      <c r="A10" s="39">
        <v>7.0</v>
      </c>
      <c r="B10" s="40">
        <v>46077.0</v>
      </c>
      <c r="C10" s="31" t="s">
        <v>40</v>
      </c>
      <c r="D10" s="23" t="s">
        <v>42</v>
      </c>
      <c r="E10" s="31" t="s">
        <v>43</v>
      </c>
      <c r="F10" s="44" t="s">
        <v>44</v>
      </c>
      <c r="G10" s="44" t="s">
        <v>46</v>
      </c>
      <c r="H10" s="47" t="s">
        <v>145</v>
      </c>
      <c r="I10" s="47" t="s">
        <v>147</v>
      </c>
      <c r="J10" s="23" t="s">
        <v>50</v>
      </c>
      <c r="K10" s="33">
        <v>7.0</v>
      </c>
      <c r="L10" s="51">
        <v>46079.0</v>
      </c>
      <c r="M10" s="54" t="s">
        <v>57</v>
      </c>
      <c r="N10" s="56"/>
      <c r="O10" s="58" t="s">
        <v>40</v>
      </c>
      <c r="P10" s="56" t="s">
        <v>161</v>
      </c>
      <c r="Q10" s="59" t="s">
        <v>163</v>
      </c>
      <c r="R10" s="59" t="s">
        <v>164</v>
      </c>
      <c r="S10" s="59" t="s">
        <v>165</v>
      </c>
      <c r="T10" s="54" t="s">
        <v>38</v>
      </c>
      <c r="U10" s="54" t="s">
        <v>69</v>
      </c>
      <c r="V10" s="54" t="s">
        <v>57</v>
      </c>
    </row>
    <row r="11">
      <c r="A11" s="39">
        <v>8.0</v>
      </c>
      <c r="B11" s="40">
        <v>46077.0</v>
      </c>
      <c r="C11" s="31" t="s">
        <v>40</v>
      </c>
      <c r="D11" s="23" t="s">
        <v>42</v>
      </c>
      <c r="E11" s="31" t="s">
        <v>43</v>
      </c>
      <c r="F11" s="44" t="s">
        <v>44</v>
      </c>
      <c r="G11" s="44" t="s">
        <v>46</v>
      </c>
      <c r="H11" s="47" t="s">
        <v>161</v>
      </c>
      <c r="I11" s="47" t="s">
        <v>163</v>
      </c>
      <c r="J11" s="23" t="s">
        <v>50</v>
      </c>
      <c r="K11" s="33">
        <v>8.0</v>
      </c>
      <c r="L11" s="51">
        <v>46079.0</v>
      </c>
      <c r="M11" s="54" t="s">
        <v>57</v>
      </c>
      <c r="N11" s="56"/>
      <c r="O11" s="58" t="s">
        <v>40</v>
      </c>
      <c r="P11" s="56" t="s">
        <v>172</v>
      </c>
      <c r="Q11" s="59" t="s">
        <v>173</v>
      </c>
      <c r="R11" s="59" t="s">
        <v>175</v>
      </c>
      <c r="S11" s="59" t="s">
        <v>177</v>
      </c>
      <c r="T11" s="54" t="s">
        <v>38</v>
      </c>
      <c r="U11" s="54" t="s">
        <v>69</v>
      </c>
      <c r="V11" s="54" t="s">
        <v>57</v>
      </c>
    </row>
    <row r="12">
      <c r="A12" s="39">
        <v>9.0</v>
      </c>
      <c r="B12" s="40">
        <v>46077.0</v>
      </c>
      <c r="C12" s="31" t="s">
        <v>40</v>
      </c>
      <c r="D12" s="23" t="s">
        <v>42</v>
      </c>
      <c r="E12" s="31" t="s">
        <v>43</v>
      </c>
      <c r="F12" s="44" t="s">
        <v>44</v>
      </c>
      <c r="G12" s="44" t="s">
        <v>46</v>
      </c>
      <c r="H12" s="47" t="s">
        <v>172</v>
      </c>
      <c r="I12" s="47" t="s">
        <v>173</v>
      </c>
      <c r="J12" s="23" t="s">
        <v>50</v>
      </c>
      <c r="K12" s="33">
        <v>9.0</v>
      </c>
      <c r="L12" s="51">
        <v>46079.0</v>
      </c>
      <c r="M12" s="54" t="s">
        <v>57</v>
      </c>
      <c r="N12" s="56"/>
      <c r="O12" s="58" t="s">
        <v>40</v>
      </c>
      <c r="P12" s="56" t="s">
        <v>199</v>
      </c>
      <c r="Q12" s="59" t="s">
        <v>200</v>
      </c>
      <c r="R12" s="59" t="s">
        <v>202</v>
      </c>
      <c r="S12" s="59" t="s">
        <v>204</v>
      </c>
      <c r="T12" s="54" t="s">
        <v>38</v>
      </c>
      <c r="U12" s="54" t="s">
        <v>69</v>
      </c>
      <c r="V12" s="54" t="s">
        <v>57</v>
      </c>
    </row>
    <row r="13">
      <c r="A13" s="39">
        <v>10.0</v>
      </c>
      <c r="B13" s="40">
        <v>46077.0</v>
      </c>
      <c r="C13" s="31" t="s">
        <v>40</v>
      </c>
      <c r="D13" s="23" t="s">
        <v>42</v>
      </c>
      <c r="E13" s="31" t="s">
        <v>43</v>
      </c>
      <c r="F13" s="44" t="s">
        <v>44</v>
      </c>
      <c r="G13" s="44" t="s">
        <v>46</v>
      </c>
      <c r="H13" s="47" t="s">
        <v>199</v>
      </c>
      <c r="I13" s="47" t="s">
        <v>200</v>
      </c>
      <c r="J13" s="23" t="s">
        <v>50</v>
      </c>
      <c r="K13" s="33">
        <v>10.0</v>
      </c>
      <c r="L13" s="51">
        <v>46079.0</v>
      </c>
      <c r="M13" s="54" t="s">
        <v>57</v>
      </c>
      <c r="N13" s="56"/>
      <c r="O13" s="58" t="s">
        <v>40</v>
      </c>
      <c r="P13" s="56" t="s">
        <v>126</v>
      </c>
      <c r="Q13" s="59" t="s">
        <v>127</v>
      </c>
      <c r="R13" s="59" t="s">
        <v>220</v>
      </c>
      <c r="S13" s="59" t="s">
        <v>221</v>
      </c>
      <c r="T13" s="54" t="s">
        <v>38</v>
      </c>
      <c r="U13" s="54" t="s">
        <v>69</v>
      </c>
      <c r="V13" s="54" t="s">
        <v>57</v>
      </c>
    </row>
    <row r="14">
      <c r="A14" s="39">
        <v>11.0</v>
      </c>
      <c r="B14" s="40">
        <v>46077.0</v>
      </c>
      <c r="C14" s="31" t="s">
        <v>40</v>
      </c>
      <c r="D14" s="23" t="s">
        <v>42</v>
      </c>
      <c r="E14" s="31" t="s">
        <v>43</v>
      </c>
      <c r="F14" s="44" t="s">
        <v>44</v>
      </c>
      <c r="G14" s="44" t="s">
        <v>46</v>
      </c>
      <c r="H14" s="47" t="s">
        <v>232</v>
      </c>
      <c r="I14" s="47" t="s">
        <v>235</v>
      </c>
      <c r="J14" s="23" t="s">
        <v>50</v>
      </c>
      <c r="K14" s="33">
        <v>1.0</v>
      </c>
      <c r="L14" s="51">
        <v>46080.0</v>
      </c>
      <c r="M14" s="54" t="s">
        <v>57</v>
      </c>
      <c r="N14" s="56"/>
      <c r="O14" s="58" t="s">
        <v>40</v>
      </c>
      <c r="P14" s="56" t="s">
        <v>241</v>
      </c>
      <c r="Q14" s="59" t="s">
        <v>243</v>
      </c>
      <c r="R14" s="59" t="s">
        <v>245</v>
      </c>
      <c r="S14" s="59" t="s">
        <v>246</v>
      </c>
      <c r="T14" s="54" t="s">
        <v>120</v>
      </c>
      <c r="U14" s="54" t="s">
        <v>69</v>
      </c>
      <c r="V14" s="54" t="s">
        <v>57</v>
      </c>
    </row>
    <row r="15">
      <c r="A15" s="39">
        <v>12.0</v>
      </c>
      <c r="B15" s="40">
        <v>46077.0</v>
      </c>
      <c r="C15" s="31" t="s">
        <v>40</v>
      </c>
      <c r="D15" s="23" t="s">
        <v>42</v>
      </c>
      <c r="E15" s="31" t="s">
        <v>43</v>
      </c>
      <c r="F15" s="37" t="s">
        <v>49</v>
      </c>
      <c r="G15" s="37" t="s">
        <v>52</v>
      </c>
      <c r="H15" s="37" t="s">
        <v>254</v>
      </c>
      <c r="I15" s="47" t="s">
        <v>255</v>
      </c>
      <c r="J15" s="23" t="s">
        <v>50</v>
      </c>
      <c r="K15" s="33">
        <v>2.0</v>
      </c>
      <c r="L15" s="51">
        <v>46080.0</v>
      </c>
      <c r="M15" s="54" t="s">
        <v>57</v>
      </c>
      <c r="N15" s="56"/>
      <c r="O15" s="58" t="s">
        <v>40</v>
      </c>
      <c r="P15" s="56" t="s">
        <v>264</v>
      </c>
      <c r="Q15" s="59" t="s">
        <v>266</v>
      </c>
      <c r="R15" s="59" t="s">
        <v>267</v>
      </c>
      <c r="S15" s="59" t="s">
        <v>268</v>
      </c>
      <c r="T15" s="54" t="s">
        <v>120</v>
      </c>
      <c r="U15" s="54" t="s">
        <v>69</v>
      </c>
      <c r="V15" s="54" t="s">
        <v>57</v>
      </c>
    </row>
    <row r="16">
      <c r="A16" s="39">
        <v>13.0</v>
      </c>
      <c r="B16" s="40">
        <v>46077.0</v>
      </c>
      <c r="C16" s="31" t="s">
        <v>40</v>
      </c>
      <c r="D16" s="23" t="s">
        <v>42</v>
      </c>
      <c r="E16" s="31" t="s">
        <v>43</v>
      </c>
      <c r="F16" s="37" t="s">
        <v>49</v>
      </c>
      <c r="G16" s="37" t="s">
        <v>52</v>
      </c>
      <c r="H16" s="37" t="s">
        <v>281</v>
      </c>
      <c r="I16" s="47" t="s">
        <v>282</v>
      </c>
      <c r="J16" s="23" t="s">
        <v>50</v>
      </c>
      <c r="K16" s="33">
        <v>3.0</v>
      </c>
      <c r="L16" s="51">
        <v>46080.0</v>
      </c>
      <c r="M16" s="54" t="s">
        <v>57</v>
      </c>
      <c r="N16" s="56"/>
      <c r="O16" s="58" t="s">
        <v>40</v>
      </c>
      <c r="P16" s="56" t="s">
        <v>285</v>
      </c>
      <c r="Q16" s="59" t="s">
        <v>287</v>
      </c>
      <c r="R16" s="59" t="s">
        <v>290</v>
      </c>
      <c r="S16" s="59" t="s">
        <v>291</v>
      </c>
      <c r="T16" s="54" t="s">
        <v>292</v>
      </c>
      <c r="U16" s="54" t="s">
        <v>69</v>
      </c>
      <c r="V16" s="54" t="s">
        <v>57</v>
      </c>
    </row>
    <row r="17">
      <c r="A17" s="39">
        <v>14.0</v>
      </c>
      <c r="B17" s="40">
        <v>46077.0</v>
      </c>
      <c r="C17" s="31" t="s">
        <v>40</v>
      </c>
      <c r="D17" s="23" t="s">
        <v>42</v>
      </c>
      <c r="E17" s="31" t="s">
        <v>43</v>
      </c>
      <c r="F17" s="37" t="s">
        <v>49</v>
      </c>
      <c r="G17" s="37" t="s">
        <v>52</v>
      </c>
      <c r="H17" s="37" t="s">
        <v>299</v>
      </c>
      <c r="I17" s="47" t="s">
        <v>301</v>
      </c>
      <c r="J17" s="23" t="s">
        <v>50</v>
      </c>
      <c r="K17" s="33">
        <v>4.0</v>
      </c>
      <c r="L17" s="51">
        <v>46080.0</v>
      </c>
      <c r="M17" s="54" t="s">
        <v>57</v>
      </c>
      <c r="N17" s="56"/>
      <c r="O17" s="58" t="s">
        <v>40</v>
      </c>
      <c r="P17" s="56" t="s">
        <v>303</v>
      </c>
      <c r="Q17" s="59" t="s">
        <v>304</v>
      </c>
      <c r="R17" s="59" t="s">
        <v>308</v>
      </c>
      <c r="S17" s="59" t="s">
        <v>310</v>
      </c>
      <c r="T17" s="54" t="s">
        <v>38</v>
      </c>
      <c r="U17" s="54" t="s">
        <v>69</v>
      </c>
      <c r="V17" s="54" t="s">
        <v>57</v>
      </c>
    </row>
    <row r="18">
      <c r="A18" s="39">
        <v>15.0</v>
      </c>
      <c r="B18" s="40">
        <v>46077.0</v>
      </c>
      <c r="C18" s="31" t="s">
        <v>40</v>
      </c>
      <c r="D18" s="23" t="s">
        <v>42</v>
      </c>
      <c r="E18" s="31" t="s">
        <v>43</v>
      </c>
      <c r="F18" s="37" t="s">
        <v>49</v>
      </c>
      <c r="G18" s="37" t="s">
        <v>52</v>
      </c>
      <c r="H18" s="37" t="s">
        <v>319</v>
      </c>
      <c r="I18" s="47" t="s">
        <v>320</v>
      </c>
      <c r="J18" s="23" t="s">
        <v>50</v>
      </c>
      <c r="K18" s="33">
        <v>5.0</v>
      </c>
      <c r="L18" s="51">
        <v>46080.0</v>
      </c>
      <c r="M18" s="54" t="s">
        <v>57</v>
      </c>
      <c r="N18" s="56"/>
      <c r="O18" s="58" t="s">
        <v>40</v>
      </c>
      <c r="P18" s="56" t="s">
        <v>326</v>
      </c>
      <c r="Q18" s="59" t="s">
        <v>327</v>
      </c>
      <c r="R18" s="59" t="s">
        <v>328</v>
      </c>
      <c r="S18" s="59" t="s">
        <v>329</v>
      </c>
      <c r="T18" s="54" t="s">
        <v>120</v>
      </c>
      <c r="U18" s="54" t="s">
        <v>69</v>
      </c>
      <c r="V18" s="54" t="s">
        <v>57</v>
      </c>
    </row>
    <row r="19">
      <c r="A19" s="39">
        <v>16.0</v>
      </c>
      <c r="B19" s="40">
        <v>46077.0</v>
      </c>
      <c r="C19" s="31" t="s">
        <v>40</v>
      </c>
      <c r="D19" s="23" t="s">
        <v>42</v>
      </c>
      <c r="E19" s="31" t="s">
        <v>43</v>
      </c>
      <c r="F19" s="37" t="s">
        <v>49</v>
      </c>
      <c r="G19" s="37" t="s">
        <v>52</v>
      </c>
      <c r="H19" s="37" t="s">
        <v>338</v>
      </c>
      <c r="I19" s="47" t="s">
        <v>339</v>
      </c>
      <c r="J19" s="23" t="s">
        <v>50</v>
      </c>
      <c r="K19" s="33">
        <v>6.0</v>
      </c>
      <c r="L19" s="51">
        <v>46080.0</v>
      </c>
      <c r="M19" s="54" t="s">
        <v>57</v>
      </c>
      <c r="N19" s="56"/>
      <c r="O19" s="58" t="s">
        <v>40</v>
      </c>
      <c r="P19" s="56" t="s">
        <v>347</v>
      </c>
      <c r="Q19" s="59" t="s">
        <v>349</v>
      </c>
      <c r="R19" s="59" t="s">
        <v>350</v>
      </c>
      <c r="S19" s="59" t="s">
        <v>352</v>
      </c>
      <c r="T19" s="54" t="s">
        <v>120</v>
      </c>
      <c r="U19" s="54" t="s">
        <v>69</v>
      </c>
      <c r="V19" s="54" t="s">
        <v>57</v>
      </c>
    </row>
    <row r="20">
      <c r="A20" s="39">
        <v>17.0</v>
      </c>
      <c r="B20" s="40">
        <v>46077.0</v>
      </c>
      <c r="C20" s="31" t="s">
        <v>40</v>
      </c>
      <c r="D20" s="23" t="s">
        <v>42</v>
      </c>
      <c r="E20" s="31" t="s">
        <v>43</v>
      </c>
      <c r="F20" s="44" t="s">
        <v>44</v>
      </c>
      <c r="G20" s="44" t="s">
        <v>46</v>
      </c>
      <c r="H20" s="47" t="s">
        <v>360</v>
      </c>
      <c r="I20" s="47" t="s">
        <v>363</v>
      </c>
      <c r="J20" s="23" t="s">
        <v>50</v>
      </c>
      <c r="K20" s="33">
        <v>7.0</v>
      </c>
      <c r="L20" s="51">
        <v>46080.0</v>
      </c>
      <c r="M20" s="54" t="s">
        <v>57</v>
      </c>
      <c r="N20" s="56"/>
      <c r="O20" s="58" t="s">
        <v>40</v>
      </c>
      <c r="P20" s="56" t="s">
        <v>370</v>
      </c>
      <c r="Q20" s="59" t="s">
        <v>372</v>
      </c>
      <c r="R20" s="59" t="s">
        <v>374</v>
      </c>
      <c r="S20" s="59" t="s">
        <v>376</v>
      </c>
      <c r="T20" s="54" t="s">
        <v>38</v>
      </c>
      <c r="U20" s="54" t="s">
        <v>69</v>
      </c>
      <c r="V20" s="54" t="s">
        <v>57</v>
      </c>
    </row>
    <row r="21">
      <c r="A21" s="39">
        <v>18.0</v>
      </c>
      <c r="B21" s="40">
        <v>46077.0</v>
      </c>
      <c r="C21" s="31" t="s">
        <v>40</v>
      </c>
      <c r="D21" s="23" t="s">
        <v>42</v>
      </c>
      <c r="E21" s="31" t="s">
        <v>43</v>
      </c>
      <c r="F21" s="65" t="s">
        <v>49</v>
      </c>
      <c r="G21" s="65" t="s">
        <v>52</v>
      </c>
      <c r="H21" s="37" t="s">
        <v>383</v>
      </c>
      <c r="I21" s="47" t="s">
        <v>385</v>
      </c>
      <c r="J21" s="23" t="s">
        <v>50</v>
      </c>
      <c r="K21" s="33">
        <v>8.0</v>
      </c>
      <c r="L21" s="51">
        <v>46080.0</v>
      </c>
      <c r="M21" s="54" t="s">
        <v>57</v>
      </c>
      <c r="N21" s="56"/>
      <c r="O21" s="58" t="s">
        <v>40</v>
      </c>
      <c r="P21" s="56" t="s">
        <v>395</v>
      </c>
      <c r="Q21" s="59" t="s">
        <v>396</v>
      </c>
      <c r="R21" s="59" t="s">
        <v>397</v>
      </c>
      <c r="S21" s="59" t="s">
        <v>398</v>
      </c>
      <c r="T21" s="54" t="s">
        <v>68</v>
      </c>
      <c r="U21" s="54" t="s">
        <v>69</v>
      </c>
      <c r="V21" s="54" t="s">
        <v>57</v>
      </c>
    </row>
    <row r="22">
      <c r="A22" s="39">
        <v>19.0</v>
      </c>
      <c r="B22" s="40">
        <v>46077.0</v>
      </c>
      <c r="C22" s="31" t="s">
        <v>40</v>
      </c>
      <c r="D22" s="23" t="s">
        <v>42</v>
      </c>
      <c r="E22" s="31" t="s">
        <v>43</v>
      </c>
      <c r="F22" s="44" t="s">
        <v>44</v>
      </c>
      <c r="G22" s="44" t="s">
        <v>46</v>
      </c>
      <c r="H22" s="47" t="s">
        <v>411</v>
      </c>
      <c r="I22" s="47" t="s">
        <v>413</v>
      </c>
      <c r="J22" s="23" t="s">
        <v>50</v>
      </c>
      <c r="K22" s="33">
        <v>9.0</v>
      </c>
      <c r="L22" s="51">
        <v>46080.0</v>
      </c>
      <c r="M22" s="54" t="s">
        <v>57</v>
      </c>
      <c r="N22" s="56"/>
      <c r="O22" s="58" t="s">
        <v>40</v>
      </c>
      <c r="P22" s="56" t="s">
        <v>418</v>
      </c>
      <c r="Q22" s="59" t="s">
        <v>420</v>
      </c>
      <c r="R22" s="59" t="s">
        <v>421</v>
      </c>
      <c r="S22" s="59" t="s">
        <v>423</v>
      </c>
      <c r="T22" s="54" t="s">
        <v>87</v>
      </c>
      <c r="U22" s="54" t="s">
        <v>69</v>
      </c>
      <c r="V22" s="54" t="s">
        <v>57</v>
      </c>
    </row>
    <row r="23">
      <c r="A23" s="39">
        <v>20.0</v>
      </c>
      <c r="B23" s="40">
        <v>46077.0</v>
      </c>
      <c r="C23" s="31" t="s">
        <v>40</v>
      </c>
      <c r="D23" s="23" t="s">
        <v>42</v>
      </c>
      <c r="E23" s="31" t="s">
        <v>43</v>
      </c>
      <c r="F23" s="44" t="s">
        <v>44</v>
      </c>
      <c r="G23" s="44" t="s">
        <v>46</v>
      </c>
      <c r="H23" s="47" t="s">
        <v>427</v>
      </c>
      <c r="I23" s="47" t="s">
        <v>430</v>
      </c>
      <c r="J23" s="23" t="s">
        <v>50</v>
      </c>
      <c r="K23" s="33">
        <v>10.0</v>
      </c>
      <c r="L23" s="51">
        <v>46080.0</v>
      </c>
      <c r="M23" s="54" t="s">
        <v>57</v>
      </c>
      <c r="N23" s="56"/>
      <c r="O23" s="58" t="s">
        <v>40</v>
      </c>
      <c r="P23" s="56" t="s">
        <v>436</v>
      </c>
      <c r="Q23" s="59" t="s">
        <v>437</v>
      </c>
      <c r="R23" s="59" t="s">
        <v>439</v>
      </c>
      <c r="S23" s="59" t="s">
        <v>440</v>
      </c>
      <c r="T23" s="54" t="s">
        <v>120</v>
      </c>
      <c r="U23" s="54" t="s">
        <v>69</v>
      </c>
      <c r="V23" s="54" t="s">
        <v>57</v>
      </c>
    </row>
    <row r="24">
      <c r="A24" s="39">
        <v>21.0</v>
      </c>
      <c r="B24" s="40">
        <v>46077.0</v>
      </c>
      <c r="C24" s="31" t="s">
        <v>40</v>
      </c>
      <c r="D24" s="23" t="s">
        <v>42</v>
      </c>
      <c r="E24" s="31" t="s">
        <v>43</v>
      </c>
      <c r="F24" s="44" t="s">
        <v>44</v>
      </c>
      <c r="G24" s="44" t="s">
        <v>46</v>
      </c>
      <c r="H24" s="47" t="s">
        <v>443</v>
      </c>
      <c r="I24" s="47" t="s">
        <v>444</v>
      </c>
      <c r="J24" s="23" t="s">
        <v>50</v>
      </c>
      <c r="K24" s="33">
        <v>11.0</v>
      </c>
      <c r="L24" s="51">
        <v>46080.0</v>
      </c>
      <c r="M24" s="54" t="s">
        <v>57</v>
      </c>
      <c r="N24" s="56"/>
      <c r="O24" s="58" t="s">
        <v>40</v>
      </c>
      <c r="P24" s="56" t="s">
        <v>453</v>
      </c>
      <c r="Q24" s="59" t="s">
        <v>454</v>
      </c>
      <c r="R24" s="59" t="s">
        <v>456</v>
      </c>
      <c r="S24" s="59" t="s">
        <v>457</v>
      </c>
      <c r="T24" s="54" t="s">
        <v>87</v>
      </c>
      <c r="U24" s="54" t="s">
        <v>69</v>
      </c>
      <c r="V24" s="54" t="s">
        <v>57</v>
      </c>
    </row>
    <row r="25">
      <c r="A25" s="39">
        <v>22.0</v>
      </c>
      <c r="B25" s="40">
        <v>46077.0</v>
      </c>
      <c r="C25" s="31" t="s">
        <v>40</v>
      </c>
      <c r="D25" s="23" t="s">
        <v>42</v>
      </c>
      <c r="E25" s="31" t="s">
        <v>43</v>
      </c>
      <c r="F25" s="44" t="s">
        <v>44</v>
      </c>
      <c r="G25" s="44" t="s">
        <v>46</v>
      </c>
      <c r="H25" s="47" t="s">
        <v>459</v>
      </c>
      <c r="I25" s="47" t="s">
        <v>460</v>
      </c>
      <c r="J25" s="23" t="s">
        <v>50</v>
      </c>
      <c r="K25" s="33">
        <v>12.0</v>
      </c>
      <c r="L25" s="51">
        <v>46080.0</v>
      </c>
      <c r="M25" s="54" t="s">
        <v>57</v>
      </c>
      <c r="N25" s="56"/>
      <c r="O25" s="58" t="s">
        <v>40</v>
      </c>
      <c r="P25" s="56" t="s">
        <v>468</v>
      </c>
      <c r="Q25" s="59" t="s">
        <v>469</v>
      </c>
      <c r="R25" s="59" t="s">
        <v>471</v>
      </c>
      <c r="S25" s="59" t="s">
        <v>472</v>
      </c>
      <c r="T25" s="54" t="s">
        <v>292</v>
      </c>
      <c r="U25" s="54" t="s">
        <v>69</v>
      </c>
      <c r="V25" s="54" t="s">
        <v>57</v>
      </c>
    </row>
    <row r="26">
      <c r="A26" s="39">
        <v>23.0</v>
      </c>
      <c r="B26" s="40">
        <v>46077.0</v>
      </c>
      <c r="C26" s="31" t="s">
        <v>40</v>
      </c>
      <c r="D26" s="23" t="s">
        <v>42</v>
      </c>
      <c r="E26" s="31" t="s">
        <v>43</v>
      </c>
      <c r="F26" s="44" t="s">
        <v>44</v>
      </c>
      <c r="G26" s="44" t="s">
        <v>46</v>
      </c>
      <c r="H26" s="47" t="s">
        <v>476</v>
      </c>
      <c r="I26" s="47" t="s">
        <v>478</v>
      </c>
      <c r="J26" s="23" t="s">
        <v>50</v>
      </c>
      <c r="K26" s="33">
        <v>13.0</v>
      </c>
      <c r="L26" s="51">
        <v>46080.0</v>
      </c>
      <c r="M26" s="54" t="s">
        <v>57</v>
      </c>
      <c r="N26" s="56"/>
      <c r="O26" s="58" t="s">
        <v>40</v>
      </c>
      <c r="P26" s="56" t="s">
        <v>484</v>
      </c>
      <c r="Q26" s="59" t="s">
        <v>486</v>
      </c>
      <c r="R26" s="59" t="s">
        <v>487</v>
      </c>
      <c r="S26" s="59" t="s">
        <v>488</v>
      </c>
      <c r="T26" s="54" t="s">
        <v>87</v>
      </c>
      <c r="U26" s="54" t="s">
        <v>69</v>
      </c>
      <c r="V26" s="54" t="s">
        <v>57</v>
      </c>
    </row>
    <row r="27">
      <c r="A27" s="39">
        <v>24.0</v>
      </c>
      <c r="B27" s="40">
        <v>46077.0</v>
      </c>
      <c r="C27" s="31" t="s">
        <v>40</v>
      </c>
      <c r="D27" s="23" t="s">
        <v>42</v>
      </c>
      <c r="E27" s="31" t="s">
        <v>43</v>
      </c>
      <c r="F27" s="65" t="s">
        <v>49</v>
      </c>
      <c r="G27" s="65" t="s">
        <v>52</v>
      </c>
      <c r="H27" s="37" t="s">
        <v>493</v>
      </c>
      <c r="I27" s="47" t="s">
        <v>495</v>
      </c>
      <c r="J27" s="23" t="s">
        <v>50</v>
      </c>
      <c r="K27" s="33">
        <v>14.0</v>
      </c>
      <c r="L27" s="51">
        <v>46080.0</v>
      </c>
      <c r="M27" s="54" t="s">
        <v>57</v>
      </c>
      <c r="N27" s="56"/>
      <c r="O27" s="58" t="s">
        <v>40</v>
      </c>
      <c r="P27" s="56" t="s">
        <v>496</v>
      </c>
      <c r="Q27" s="59" t="s">
        <v>497</v>
      </c>
      <c r="R27" s="59" t="s">
        <v>499</v>
      </c>
      <c r="S27" s="59" t="s">
        <v>501</v>
      </c>
      <c r="T27" s="54" t="s">
        <v>87</v>
      </c>
      <c r="U27" s="54" t="s">
        <v>69</v>
      </c>
      <c r="V27" s="54" t="s">
        <v>57</v>
      </c>
    </row>
    <row r="28">
      <c r="A28" s="39">
        <v>25.0</v>
      </c>
      <c r="B28" s="40">
        <v>46077.0</v>
      </c>
      <c r="C28" s="31" t="s">
        <v>40</v>
      </c>
      <c r="D28" s="23" t="s">
        <v>42</v>
      </c>
      <c r="E28" s="31" t="s">
        <v>43</v>
      </c>
      <c r="F28" s="44" t="s">
        <v>44</v>
      </c>
      <c r="G28" s="44" t="s">
        <v>46</v>
      </c>
      <c r="H28" s="47" t="s">
        <v>509</v>
      </c>
      <c r="I28" s="47" t="s">
        <v>510</v>
      </c>
      <c r="J28" s="23" t="s">
        <v>50</v>
      </c>
      <c r="K28" s="33">
        <v>15.0</v>
      </c>
      <c r="L28" s="51">
        <v>46080.0</v>
      </c>
      <c r="M28" s="54" t="s">
        <v>57</v>
      </c>
      <c r="N28" s="56"/>
      <c r="O28" s="58" t="s">
        <v>40</v>
      </c>
      <c r="P28" s="56" t="s">
        <v>513</v>
      </c>
      <c r="Q28" s="59" t="s">
        <v>515</v>
      </c>
      <c r="R28" s="59" t="s">
        <v>516</v>
      </c>
      <c r="S28" s="59" t="s">
        <v>517</v>
      </c>
      <c r="T28" s="54" t="s">
        <v>139</v>
      </c>
      <c r="U28" s="54" t="s">
        <v>69</v>
      </c>
      <c r="V28" s="54" t="s">
        <v>57</v>
      </c>
    </row>
    <row r="29">
      <c r="A29" s="39">
        <v>26.0</v>
      </c>
      <c r="B29" s="40">
        <v>46077.0</v>
      </c>
      <c r="C29" s="31" t="s">
        <v>40</v>
      </c>
      <c r="D29" s="23" t="s">
        <v>42</v>
      </c>
      <c r="E29" s="31" t="s">
        <v>43</v>
      </c>
      <c r="F29" s="44" t="s">
        <v>44</v>
      </c>
      <c r="G29" s="44" t="s">
        <v>46</v>
      </c>
      <c r="H29" s="47" t="s">
        <v>525</v>
      </c>
      <c r="I29" s="47" t="s">
        <v>526</v>
      </c>
      <c r="J29" s="23" t="s">
        <v>50</v>
      </c>
      <c r="K29" s="33">
        <v>16.0</v>
      </c>
      <c r="L29" s="51">
        <v>46080.0</v>
      </c>
      <c r="M29" s="54" t="s">
        <v>57</v>
      </c>
      <c r="N29" s="56"/>
      <c r="O29" s="58" t="s">
        <v>40</v>
      </c>
      <c r="P29" s="56" t="s">
        <v>528</v>
      </c>
      <c r="Q29" s="59" t="s">
        <v>530</v>
      </c>
      <c r="R29" s="59" t="s">
        <v>531</v>
      </c>
      <c r="S29" s="59" t="s">
        <v>532</v>
      </c>
      <c r="T29" s="54" t="s">
        <v>292</v>
      </c>
      <c r="U29" s="54" t="s">
        <v>69</v>
      </c>
      <c r="V29" s="54" t="s">
        <v>57</v>
      </c>
    </row>
    <row r="30">
      <c r="A30" s="39">
        <v>27.0</v>
      </c>
      <c r="B30" s="40">
        <v>46077.0</v>
      </c>
      <c r="C30" s="31" t="s">
        <v>40</v>
      </c>
      <c r="D30" s="23" t="s">
        <v>42</v>
      </c>
      <c r="E30" s="31" t="s">
        <v>43</v>
      </c>
      <c r="F30" s="44" t="s">
        <v>44</v>
      </c>
      <c r="G30" s="44" t="s">
        <v>46</v>
      </c>
      <c r="H30" s="47" t="s">
        <v>538</v>
      </c>
      <c r="I30" s="47" t="s">
        <v>540</v>
      </c>
      <c r="J30" s="23" t="s">
        <v>50</v>
      </c>
      <c r="K30" s="33">
        <v>1.0</v>
      </c>
      <c r="L30" s="51">
        <v>46081.0</v>
      </c>
      <c r="M30" s="54" t="s">
        <v>57</v>
      </c>
      <c r="N30" s="56"/>
      <c r="O30" s="58" t="s">
        <v>40</v>
      </c>
      <c r="P30" s="56" t="s">
        <v>545</v>
      </c>
      <c r="Q30" s="59" t="s">
        <v>547</v>
      </c>
      <c r="R30" s="59" t="s">
        <v>548</v>
      </c>
      <c r="S30" s="59" t="s">
        <v>549</v>
      </c>
      <c r="T30" s="54" t="s">
        <v>120</v>
      </c>
      <c r="U30" s="54" t="s">
        <v>69</v>
      </c>
      <c r="V30" s="54" t="s">
        <v>57</v>
      </c>
    </row>
    <row r="31">
      <c r="A31" s="39">
        <v>28.0</v>
      </c>
      <c r="B31" s="40">
        <v>46077.0</v>
      </c>
      <c r="C31" s="31" t="s">
        <v>40</v>
      </c>
      <c r="D31" s="23" t="s">
        <v>42</v>
      </c>
      <c r="E31" s="31" t="s">
        <v>43</v>
      </c>
      <c r="F31" s="65" t="s">
        <v>49</v>
      </c>
      <c r="G31" s="65" t="s">
        <v>52</v>
      </c>
      <c r="H31" s="37" t="s">
        <v>554</v>
      </c>
      <c r="I31" s="47" t="s">
        <v>556</v>
      </c>
      <c r="J31" s="23" t="s">
        <v>50</v>
      </c>
      <c r="K31" s="33">
        <v>2.0</v>
      </c>
      <c r="L31" s="51">
        <v>46081.0</v>
      </c>
      <c r="M31" s="54" t="s">
        <v>57</v>
      </c>
      <c r="N31" s="56"/>
      <c r="O31" s="58" t="s">
        <v>40</v>
      </c>
      <c r="P31" s="56" t="s">
        <v>562</v>
      </c>
      <c r="Q31" s="59" t="s">
        <v>564</v>
      </c>
      <c r="R31" s="59" t="s">
        <v>565</v>
      </c>
      <c r="S31" s="59" t="s">
        <v>566</v>
      </c>
      <c r="T31" s="54" t="s">
        <v>120</v>
      </c>
      <c r="U31" s="54" t="s">
        <v>69</v>
      </c>
      <c r="V31" s="54" t="s">
        <v>57</v>
      </c>
    </row>
    <row r="32">
      <c r="A32" s="39">
        <v>29.0</v>
      </c>
      <c r="B32" s="40">
        <v>46077.0</v>
      </c>
      <c r="C32" s="31" t="s">
        <v>40</v>
      </c>
      <c r="D32" s="23" t="s">
        <v>42</v>
      </c>
      <c r="E32" s="31" t="s">
        <v>43</v>
      </c>
      <c r="F32" s="65" t="s">
        <v>49</v>
      </c>
      <c r="G32" s="65" t="s">
        <v>52</v>
      </c>
      <c r="H32" s="37" t="s">
        <v>572</v>
      </c>
      <c r="I32" s="47" t="s">
        <v>574</v>
      </c>
      <c r="J32" s="23" t="s">
        <v>50</v>
      </c>
      <c r="K32" s="33">
        <v>3.0</v>
      </c>
      <c r="L32" s="51">
        <v>46081.0</v>
      </c>
      <c r="M32" s="54" t="s">
        <v>57</v>
      </c>
      <c r="N32" s="56"/>
      <c r="O32" s="58" t="s">
        <v>40</v>
      </c>
      <c r="P32" s="56" t="s">
        <v>576</v>
      </c>
      <c r="Q32" s="59" t="s">
        <v>580</v>
      </c>
      <c r="R32" s="59" t="s">
        <v>583</v>
      </c>
      <c r="S32" s="59" t="s">
        <v>585</v>
      </c>
      <c r="T32" s="54" t="s">
        <v>38</v>
      </c>
      <c r="U32" s="54" t="s">
        <v>69</v>
      </c>
      <c r="V32" s="54" t="s">
        <v>57</v>
      </c>
    </row>
    <row r="33">
      <c r="A33" s="39">
        <v>30.0</v>
      </c>
      <c r="B33" s="40">
        <v>46077.0</v>
      </c>
      <c r="C33" s="31" t="s">
        <v>40</v>
      </c>
      <c r="D33" s="23" t="s">
        <v>42</v>
      </c>
      <c r="E33" s="31" t="s">
        <v>43</v>
      </c>
      <c r="F33" s="44" t="s">
        <v>44</v>
      </c>
      <c r="G33" s="44" t="s">
        <v>46</v>
      </c>
      <c r="H33" s="47" t="s">
        <v>589</v>
      </c>
      <c r="I33" s="47" t="s">
        <v>590</v>
      </c>
      <c r="J33" s="23" t="s">
        <v>50</v>
      </c>
      <c r="K33" s="33">
        <v>4.0</v>
      </c>
      <c r="L33" s="51">
        <v>46081.0</v>
      </c>
      <c r="M33" s="54" t="s">
        <v>57</v>
      </c>
      <c r="N33" s="56"/>
      <c r="O33" s="58" t="s">
        <v>40</v>
      </c>
      <c r="P33" s="56" t="s">
        <v>594</v>
      </c>
      <c r="Q33" s="59" t="s">
        <v>595</v>
      </c>
      <c r="R33" s="59" t="s">
        <v>596</v>
      </c>
      <c r="S33" s="59" t="s">
        <v>598</v>
      </c>
      <c r="T33" s="54" t="s">
        <v>292</v>
      </c>
      <c r="U33" s="54" t="s">
        <v>69</v>
      </c>
      <c r="V33" s="54" t="s">
        <v>57</v>
      </c>
    </row>
    <row r="34">
      <c r="A34" s="39">
        <v>31.0</v>
      </c>
      <c r="B34" s="40">
        <v>46077.0</v>
      </c>
      <c r="C34" s="31" t="s">
        <v>40</v>
      </c>
      <c r="D34" s="23" t="s">
        <v>42</v>
      </c>
      <c r="E34" s="31" t="s">
        <v>43</v>
      </c>
      <c r="F34" s="44" t="s">
        <v>44</v>
      </c>
      <c r="G34" s="44" t="s">
        <v>46</v>
      </c>
      <c r="H34" s="47" t="s">
        <v>606</v>
      </c>
      <c r="I34" s="47" t="s">
        <v>608</v>
      </c>
      <c r="J34" s="23" t="s">
        <v>50</v>
      </c>
      <c r="K34" s="33">
        <v>5.0</v>
      </c>
      <c r="L34" s="51">
        <v>46081.0</v>
      </c>
      <c r="M34" s="54" t="s">
        <v>57</v>
      </c>
      <c r="N34" s="56"/>
      <c r="O34" s="58" t="s">
        <v>40</v>
      </c>
      <c r="P34" s="56" t="s">
        <v>611</v>
      </c>
      <c r="Q34" s="59" t="s">
        <v>612</v>
      </c>
      <c r="R34" s="59" t="s">
        <v>615</v>
      </c>
      <c r="S34" s="59" t="s">
        <v>616</v>
      </c>
      <c r="T34" s="54" t="s">
        <v>139</v>
      </c>
      <c r="U34" s="54" t="s">
        <v>69</v>
      </c>
      <c r="V34" s="54" t="s">
        <v>57</v>
      </c>
    </row>
    <row r="35">
      <c r="A35" s="39">
        <v>32.0</v>
      </c>
      <c r="B35" s="40">
        <v>46077.0</v>
      </c>
      <c r="C35" s="31" t="s">
        <v>40</v>
      </c>
      <c r="D35" s="23" t="s">
        <v>42</v>
      </c>
      <c r="E35" s="31" t="s">
        <v>43</v>
      </c>
      <c r="F35" s="44" t="s">
        <v>44</v>
      </c>
      <c r="G35" s="44" t="s">
        <v>46</v>
      </c>
      <c r="H35" s="47" t="s">
        <v>624</v>
      </c>
      <c r="I35" s="47" t="s">
        <v>625</v>
      </c>
      <c r="J35" s="23" t="s">
        <v>50</v>
      </c>
      <c r="K35" s="33">
        <v>6.0</v>
      </c>
      <c r="L35" s="51">
        <v>46081.0</v>
      </c>
      <c r="M35" s="54" t="s">
        <v>57</v>
      </c>
      <c r="N35" s="56"/>
      <c r="O35" s="58" t="s">
        <v>40</v>
      </c>
      <c r="P35" s="56" t="s">
        <v>629</v>
      </c>
      <c r="Q35" s="59" t="s">
        <v>630</v>
      </c>
      <c r="R35" s="59" t="s">
        <v>633</v>
      </c>
      <c r="S35" s="59" t="s">
        <v>634</v>
      </c>
      <c r="T35" s="54" t="s">
        <v>120</v>
      </c>
      <c r="U35" s="54" t="s">
        <v>69</v>
      </c>
      <c r="V35" s="54" t="s">
        <v>57</v>
      </c>
    </row>
    <row r="36">
      <c r="A36" s="39">
        <v>33.0</v>
      </c>
      <c r="B36" s="40">
        <v>46077.0</v>
      </c>
      <c r="C36" s="31" t="s">
        <v>40</v>
      </c>
      <c r="D36" s="23" t="s">
        <v>42</v>
      </c>
      <c r="E36" s="31" t="s">
        <v>43</v>
      </c>
      <c r="F36" s="44" t="s">
        <v>44</v>
      </c>
      <c r="G36" s="44" t="s">
        <v>46</v>
      </c>
      <c r="H36" s="47" t="s">
        <v>640</v>
      </c>
      <c r="I36" s="47" t="s">
        <v>641</v>
      </c>
      <c r="J36" s="23" t="s">
        <v>50</v>
      </c>
      <c r="K36" s="33">
        <v>7.0</v>
      </c>
      <c r="L36" s="51">
        <v>46081.0</v>
      </c>
      <c r="M36" s="54" t="s">
        <v>57</v>
      </c>
      <c r="N36" s="56"/>
      <c r="O36" s="58" t="s">
        <v>40</v>
      </c>
      <c r="P36" s="56" t="s">
        <v>645</v>
      </c>
      <c r="Q36" s="59" t="s">
        <v>646</v>
      </c>
      <c r="R36" s="59" t="s">
        <v>647</v>
      </c>
      <c r="S36" s="59" t="s">
        <v>649</v>
      </c>
      <c r="T36" s="54" t="s">
        <v>56</v>
      </c>
      <c r="U36" s="54" t="s">
        <v>69</v>
      </c>
      <c r="V36" s="54" t="s">
        <v>57</v>
      </c>
    </row>
    <row r="37">
      <c r="A37" s="39">
        <v>34.0</v>
      </c>
      <c r="B37" s="40">
        <v>46077.0</v>
      </c>
      <c r="C37" s="31" t="s">
        <v>40</v>
      </c>
      <c r="D37" s="23" t="s">
        <v>42</v>
      </c>
      <c r="E37" s="31" t="s">
        <v>43</v>
      </c>
      <c r="F37" s="44" t="s">
        <v>44</v>
      </c>
      <c r="G37" s="44" t="s">
        <v>46</v>
      </c>
      <c r="H37" s="47" t="s">
        <v>656</v>
      </c>
      <c r="I37" s="47" t="s">
        <v>657</v>
      </c>
      <c r="J37" s="23" t="s">
        <v>50</v>
      </c>
      <c r="K37" s="33">
        <v>8.0</v>
      </c>
      <c r="L37" s="51">
        <v>46081.0</v>
      </c>
      <c r="M37" s="54" t="s">
        <v>57</v>
      </c>
      <c r="N37" s="56"/>
      <c r="O37" s="58" t="s">
        <v>40</v>
      </c>
      <c r="P37" s="56" t="s">
        <v>661</v>
      </c>
      <c r="Q37" s="59" t="s">
        <v>662</v>
      </c>
      <c r="R37" s="59" t="s">
        <v>663</v>
      </c>
      <c r="S37" s="59" t="s">
        <v>664</v>
      </c>
      <c r="T37" s="54" t="s">
        <v>38</v>
      </c>
      <c r="U37" s="54" t="s">
        <v>69</v>
      </c>
      <c r="V37" s="54" t="s">
        <v>57</v>
      </c>
    </row>
    <row r="38">
      <c r="A38" s="39">
        <v>35.0</v>
      </c>
      <c r="B38" s="40">
        <v>46077.0</v>
      </c>
      <c r="C38" s="31" t="s">
        <v>40</v>
      </c>
      <c r="D38" s="23" t="s">
        <v>42</v>
      </c>
      <c r="E38" s="31" t="s">
        <v>43</v>
      </c>
      <c r="F38" s="44" t="s">
        <v>44</v>
      </c>
      <c r="G38" s="44" t="s">
        <v>46</v>
      </c>
      <c r="H38" s="47" t="s">
        <v>669</v>
      </c>
      <c r="I38" s="47" t="s">
        <v>670</v>
      </c>
      <c r="J38" s="23" t="s">
        <v>50</v>
      </c>
      <c r="K38" s="33">
        <v>9.0</v>
      </c>
      <c r="L38" s="51">
        <v>46081.0</v>
      </c>
      <c r="M38" s="54" t="s">
        <v>57</v>
      </c>
      <c r="N38" s="56"/>
      <c r="O38" s="58" t="s">
        <v>40</v>
      </c>
      <c r="P38" s="56" t="s">
        <v>675</v>
      </c>
      <c r="Q38" s="59" t="s">
        <v>676</v>
      </c>
      <c r="R38" s="59" t="s">
        <v>677</v>
      </c>
      <c r="S38" s="59" t="s">
        <v>678</v>
      </c>
      <c r="T38" s="54" t="s">
        <v>38</v>
      </c>
      <c r="U38" s="54" t="s">
        <v>69</v>
      </c>
      <c r="V38" s="54" t="s">
        <v>57</v>
      </c>
    </row>
    <row r="39">
      <c r="A39" s="39">
        <v>36.0</v>
      </c>
      <c r="B39" s="40">
        <v>46077.0</v>
      </c>
      <c r="C39" s="31" t="s">
        <v>40</v>
      </c>
      <c r="D39" s="23" t="s">
        <v>42</v>
      </c>
      <c r="E39" s="31" t="s">
        <v>43</v>
      </c>
      <c r="F39" s="44" t="s">
        <v>44</v>
      </c>
      <c r="G39" s="44" t="s">
        <v>46</v>
      </c>
      <c r="H39" s="47" t="s">
        <v>682</v>
      </c>
      <c r="I39" s="47" t="s">
        <v>684</v>
      </c>
      <c r="J39" s="23" t="s">
        <v>50</v>
      </c>
      <c r="K39" s="33">
        <v>10.0</v>
      </c>
      <c r="L39" s="51">
        <v>46081.0</v>
      </c>
      <c r="M39" s="54" t="s">
        <v>57</v>
      </c>
      <c r="N39" s="56"/>
      <c r="O39" s="58" t="s">
        <v>40</v>
      </c>
      <c r="P39" s="56" t="s">
        <v>688</v>
      </c>
      <c r="Q39" s="59" t="s">
        <v>690</v>
      </c>
      <c r="R39" s="59" t="s">
        <v>691</v>
      </c>
      <c r="S39" s="59" t="s">
        <v>692</v>
      </c>
      <c r="T39" s="54" t="s">
        <v>38</v>
      </c>
      <c r="U39" s="54" t="s">
        <v>69</v>
      </c>
      <c r="V39" s="54" t="s">
        <v>57</v>
      </c>
    </row>
    <row r="40">
      <c r="A40" s="39">
        <v>37.0</v>
      </c>
      <c r="B40" s="40">
        <v>46077.0</v>
      </c>
      <c r="C40" s="31" t="s">
        <v>40</v>
      </c>
      <c r="D40" s="23" t="s">
        <v>42</v>
      </c>
      <c r="E40" s="31" t="s">
        <v>43</v>
      </c>
      <c r="F40" s="44" t="s">
        <v>44</v>
      </c>
      <c r="G40" s="44" t="s">
        <v>46</v>
      </c>
      <c r="H40" s="47" t="s">
        <v>696</v>
      </c>
      <c r="I40" s="47" t="s">
        <v>697</v>
      </c>
      <c r="J40" s="23" t="s">
        <v>50</v>
      </c>
      <c r="K40" s="33">
        <v>11.0</v>
      </c>
      <c r="L40" s="51">
        <v>46081.0</v>
      </c>
      <c r="M40" s="54" t="s">
        <v>57</v>
      </c>
      <c r="N40" s="56"/>
      <c r="O40" s="58" t="s">
        <v>40</v>
      </c>
      <c r="P40" s="56" t="s">
        <v>699</v>
      </c>
      <c r="Q40" s="59" t="s">
        <v>700</v>
      </c>
      <c r="R40" s="59" t="s">
        <v>702</v>
      </c>
      <c r="S40" s="59" t="s">
        <v>703</v>
      </c>
      <c r="T40" s="54" t="s">
        <v>120</v>
      </c>
      <c r="U40" s="54" t="s">
        <v>69</v>
      </c>
      <c r="V40" s="54" t="s">
        <v>57</v>
      </c>
    </row>
    <row r="41">
      <c r="A41" s="39">
        <v>38.0</v>
      </c>
      <c r="B41" s="40">
        <v>46077.0</v>
      </c>
      <c r="C41" s="31" t="s">
        <v>40</v>
      </c>
      <c r="D41" s="23" t="s">
        <v>42</v>
      </c>
      <c r="E41" s="31" t="s">
        <v>43</v>
      </c>
      <c r="F41" s="44" t="s">
        <v>44</v>
      </c>
      <c r="G41" s="44" t="s">
        <v>46</v>
      </c>
      <c r="H41" s="47" t="s">
        <v>708</v>
      </c>
      <c r="I41" s="47" t="s">
        <v>710</v>
      </c>
      <c r="J41" s="23" t="s">
        <v>50</v>
      </c>
      <c r="K41" s="33">
        <v>12.0</v>
      </c>
      <c r="L41" s="51">
        <v>46081.0</v>
      </c>
      <c r="M41" s="54" t="s">
        <v>57</v>
      </c>
      <c r="N41" s="56"/>
      <c r="O41" s="58" t="s">
        <v>40</v>
      </c>
      <c r="P41" s="56" t="s">
        <v>714</v>
      </c>
      <c r="Q41" s="59" t="s">
        <v>715</v>
      </c>
      <c r="R41" s="59" t="s">
        <v>716</v>
      </c>
      <c r="S41" s="59" t="s">
        <v>718</v>
      </c>
      <c r="T41" s="54" t="s">
        <v>120</v>
      </c>
      <c r="U41" s="54" t="s">
        <v>69</v>
      </c>
      <c r="V41" s="54" t="s">
        <v>57</v>
      </c>
    </row>
    <row r="42">
      <c r="A42" s="39">
        <v>39.0</v>
      </c>
      <c r="B42" s="40">
        <v>46077.0</v>
      </c>
      <c r="C42" s="31" t="s">
        <v>40</v>
      </c>
      <c r="D42" s="23" t="s">
        <v>42</v>
      </c>
      <c r="E42" s="31" t="s">
        <v>43</v>
      </c>
      <c r="F42" s="44" t="s">
        <v>44</v>
      </c>
      <c r="G42" s="44" t="s">
        <v>46</v>
      </c>
      <c r="H42" s="47" t="s">
        <v>721</v>
      </c>
      <c r="I42" s="47" t="s">
        <v>722</v>
      </c>
      <c r="J42" s="23" t="s">
        <v>50</v>
      </c>
      <c r="K42" s="33">
        <v>13.0</v>
      </c>
      <c r="L42" s="51">
        <v>46081.0</v>
      </c>
      <c r="M42" s="54" t="s">
        <v>57</v>
      </c>
      <c r="N42" s="56"/>
      <c r="O42" s="58" t="s">
        <v>40</v>
      </c>
      <c r="P42" s="56" t="s">
        <v>725</v>
      </c>
      <c r="Q42" s="59" t="s">
        <v>727</v>
      </c>
      <c r="R42" s="59" t="s">
        <v>728</v>
      </c>
      <c r="S42" s="59" t="s">
        <v>729</v>
      </c>
      <c r="T42" s="54" t="s">
        <v>38</v>
      </c>
      <c r="U42" s="54" t="s">
        <v>69</v>
      </c>
      <c r="V42" s="54" t="s">
        <v>57</v>
      </c>
    </row>
    <row r="43">
      <c r="A43" s="39">
        <v>40.0</v>
      </c>
      <c r="B43" s="40">
        <v>46077.0</v>
      </c>
      <c r="C43" s="31" t="s">
        <v>40</v>
      </c>
      <c r="D43" s="23" t="s">
        <v>42</v>
      </c>
      <c r="E43" s="31" t="s">
        <v>43</v>
      </c>
      <c r="F43" s="44" t="s">
        <v>44</v>
      </c>
      <c r="G43" s="44" t="s">
        <v>46</v>
      </c>
      <c r="H43" s="47" t="s">
        <v>733</v>
      </c>
      <c r="I43" s="47" t="s">
        <v>734</v>
      </c>
      <c r="J43" s="23" t="s">
        <v>50</v>
      </c>
      <c r="K43" s="33">
        <v>14.0</v>
      </c>
      <c r="L43" s="51">
        <v>46081.0</v>
      </c>
      <c r="M43" s="54" t="s">
        <v>57</v>
      </c>
      <c r="N43" s="56"/>
      <c r="O43" s="58" t="s">
        <v>40</v>
      </c>
      <c r="P43" s="56" t="s">
        <v>736</v>
      </c>
      <c r="Q43" s="59" t="s">
        <v>738</v>
      </c>
      <c r="R43" s="59" t="s">
        <v>739</v>
      </c>
      <c r="S43" s="59" t="s">
        <v>740</v>
      </c>
      <c r="T43" s="54" t="s">
        <v>38</v>
      </c>
      <c r="U43" s="54" t="s">
        <v>69</v>
      </c>
      <c r="V43" s="54" t="s">
        <v>57</v>
      </c>
    </row>
    <row r="44">
      <c r="A44" s="39">
        <v>41.0</v>
      </c>
      <c r="B44" s="40">
        <v>46077.0</v>
      </c>
      <c r="C44" s="31" t="s">
        <v>40</v>
      </c>
      <c r="D44" s="23" t="s">
        <v>42</v>
      </c>
      <c r="E44" s="31" t="s">
        <v>43</v>
      </c>
      <c r="F44" s="44" t="s">
        <v>44</v>
      </c>
      <c r="G44" s="44" t="s">
        <v>46</v>
      </c>
      <c r="H44" s="47" t="s">
        <v>744</v>
      </c>
      <c r="I44" s="47" t="s">
        <v>745</v>
      </c>
      <c r="J44" s="23" t="s">
        <v>50</v>
      </c>
      <c r="K44" s="33">
        <v>15.0</v>
      </c>
      <c r="L44" s="51">
        <v>46081.0</v>
      </c>
      <c r="M44" s="54" t="s">
        <v>57</v>
      </c>
      <c r="N44" s="56"/>
      <c r="O44" s="58" t="s">
        <v>40</v>
      </c>
      <c r="P44" s="56" t="s">
        <v>744</v>
      </c>
      <c r="Q44" s="59" t="s">
        <v>745</v>
      </c>
      <c r="R44" s="59" t="s">
        <v>749</v>
      </c>
      <c r="S44" s="59" t="s">
        <v>750</v>
      </c>
      <c r="T44" s="54" t="s">
        <v>68</v>
      </c>
      <c r="U44" s="54" t="s">
        <v>69</v>
      </c>
      <c r="V44" s="54" t="s">
        <v>57</v>
      </c>
    </row>
    <row r="45">
      <c r="A45" s="39">
        <v>42.0</v>
      </c>
      <c r="B45" s="40">
        <v>46077.0</v>
      </c>
      <c r="C45" s="31" t="s">
        <v>40</v>
      </c>
      <c r="D45" s="23" t="s">
        <v>42</v>
      </c>
      <c r="E45" s="31" t="s">
        <v>43</v>
      </c>
      <c r="F45" s="44" t="s">
        <v>44</v>
      </c>
      <c r="G45" s="44" t="s">
        <v>46</v>
      </c>
      <c r="H45" s="47" t="s">
        <v>562</v>
      </c>
      <c r="I45" s="47" t="s">
        <v>564</v>
      </c>
      <c r="J45" s="23" t="s">
        <v>50</v>
      </c>
      <c r="K45" s="33">
        <v>16.0</v>
      </c>
      <c r="L45" s="51">
        <v>46081.0</v>
      </c>
      <c r="M45" s="54" t="s">
        <v>57</v>
      </c>
      <c r="N45" s="56"/>
      <c r="O45" s="58" t="s">
        <v>40</v>
      </c>
      <c r="P45" s="56" t="s">
        <v>754</v>
      </c>
      <c r="Q45" s="59" t="s">
        <v>756</v>
      </c>
      <c r="R45" s="59" t="s">
        <v>716</v>
      </c>
      <c r="S45" s="59" t="s">
        <v>718</v>
      </c>
      <c r="T45" s="54" t="s">
        <v>120</v>
      </c>
      <c r="U45" s="54" t="s">
        <v>69</v>
      </c>
      <c r="V45" s="54" t="s">
        <v>57</v>
      </c>
    </row>
    <row r="46">
      <c r="A46" s="39">
        <v>43.0</v>
      </c>
      <c r="B46" s="40">
        <v>46077.0</v>
      </c>
      <c r="C46" s="31" t="s">
        <v>40</v>
      </c>
      <c r="D46" s="23" t="s">
        <v>42</v>
      </c>
      <c r="E46" s="31" t="s">
        <v>43</v>
      </c>
      <c r="F46" s="44" t="s">
        <v>44</v>
      </c>
      <c r="G46" s="44" t="s">
        <v>46</v>
      </c>
      <c r="H46" s="47" t="s">
        <v>611</v>
      </c>
      <c r="I46" s="47" t="s">
        <v>612</v>
      </c>
      <c r="J46" s="23" t="s">
        <v>50</v>
      </c>
      <c r="K46" s="33">
        <v>17.0</v>
      </c>
      <c r="L46" s="51">
        <v>46081.0</v>
      </c>
      <c r="M46" s="54" t="s">
        <v>57</v>
      </c>
      <c r="N46" s="56"/>
      <c r="O46" s="58" t="s">
        <v>40</v>
      </c>
      <c r="P46" s="56" t="s">
        <v>760</v>
      </c>
      <c r="Q46" s="59" t="s">
        <v>761</v>
      </c>
      <c r="R46" s="59" t="s">
        <v>763</v>
      </c>
      <c r="S46" s="59" t="s">
        <v>764</v>
      </c>
      <c r="T46" s="54" t="s">
        <v>38</v>
      </c>
      <c r="U46" s="54" t="s">
        <v>69</v>
      </c>
      <c r="V46" s="54" t="s">
        <v>57</v>
      </c>
    </row>
    <row r="47">
      <c r="A47" s="39">
        <v>44.0</v>
      </c>
      <c r="B47" s="40">
        <v>46077.0</v>
      </c>
      <c r="C47" s="31" t="s">
        <v>40</v>
      </c>
      <c r="D47" s="23" t="s">
        <v>42</v>
      </c>
      <c r="E47" s="31" t="s">
        <v>43</v>
      </c>
      <c r="F47" s="44" t="s">
        <v>44</v>
      </c>
      <c r="G47" s="44" t="s">
        <v>46</v>
      </c>
      <c r="H47" s="47" t="s">
        <v>594</v>
      </c>
      <c r="I47" s="47" t="s">
        <v>595</v>
      </c>
      <c r="J47" s="23" t="s">
        <v>50</v>
      </c>
      <c r="K47" s="33">
        <v>18.0</v>
      </c>
      <c r="L47" s="51">
        <v>46081.0</v>
      </c>
      <c r="M47" s="54" t="s">
        <v>57</v>
      </c>
      <c r="N47" s="56"/>
      <c r="O47" s="58" t="s">
        <v>40</v>
      </c>
      <c r="P47" s="56" t="s">
        <v>773</v>
      </c>
      <c r="Q47" s="59" t="s">
        <v>774</v>
      </c>
      <c r="R47" s="59" t="s">
        <v>775</v>
      </c>
      <c r="S47" s="59" t="s">
        <v>776</v>
      </c>
      <c r="T47" s="54" t="s">
        <v>120</v>
      </c>
      <c r="U47" s="54" t="s">
        <v>69</v>
      </c>
      <c r="V47" s="54" t="s">
        <v>57</v>
      </c>
    </row>
    <row r="48">
      <c r="A48" s="39">
        <v>45.0</v>
      </c>
      <c r="B48" s="40">
        <v>46077.0</v>
      </c>
      <c r="C48" s="31" t="s">
        <v>40</v>
      </c>
      <c r="D48" s="23" t="s">
        <v>42</v>
      </c>
      <c r="E48" s="31" t="s">
        <v>43</v>
      </c>
      <c r="F48" s="44" t="s">
        <v>44</v>
      </c>
      <c r="G48" s="44" t="s">
        <v>46</v>
      </c>
      <c r="H48" s="47" t="s">
        <v>629</v>
      </c>
      <c r="I48" s="47" t="s">
        <v>630</v>
      </c>
      <c r="J48" s="23" t="s">
        <v>50</v>
      </c>
      <c r="K48" s="33">
        <v>19.0</v>
      </c>
      <c r="L48" s="51">
        <v>46081.0</v>
      </c>
      <c r="M48" s="54" t="s">
        <v>57</v>
      </c>
      <c r="N48" s="56"/>
      <c r="O48" s="58" t="s">
        <v>40</v>
      </c>
      <c r="P48" s="56" t="s">
        <v>787</v>
      </c>
      <c r="Q48" s="59" t="s">
        <v>788</v>
      </c>
      <c r="R48" s="59" t="s">
        <v>789</v>
      </c>
      <c r="S48" s="59" t="s">
        <v>791</v>
      </c>
      <c r="T48" s="54" t="s">
        <v>68</v>
      </c>
      <c r="U48" s="54" t="s">
        <v>69</v>
      </c>
      <c r="V48" s="54" t="s">
        <v>57</v>
      </c>
    </row>
    <row r="49">
      <c r="A49" s="39">
        <v>46.0</v>
      </c>
      <c r="B49" s="40">
        <v>46077.0</v>
      </c>
      <c r="C49" s="31" t="s">
        <v>40</v>
      </c>
      <c r="D49" s="23" t="s">
        <v>42</v>
      </c>
      <c r="E49" s="31" t="s">
        <v>43</v>
      </c>
      <c r="F49" s="44" t="s">
        <v>44</v>
      </c>
      <c r="G49" s="44" t="s">
        <v>46</v>
      </c>
      <c r="H49" s="47" t="s">
        <v>576</v>
      </c>
      <c r="I49" s="47" t="s">
        <v>580</v>
      </c>
      <c r="J49" s="23" t="s">
        <v>50</v>
      </c>
      <c r="K49" s="33">
        <v>20.0</v>
      </c>
      <c r="L49" s="51">
        <v>46081.0</v>
      </c>
      <c r="M49" s="54" t="s">
        <v>57</v>
      </c>
      <c r="N49" s="56"/>
      <c r="O49" s="58" t="s">
        <v>40</v>
      </c>
      <c r="P49" s="56" t="s">
        <v>796</v>
      </c>
      <c r="Q49" s="59" t="s">
        <v>797</v>
      </c>
      <c r="R49" s="59" t="s">
        <v>798</v>
      </c>
      <c r="S49" s="59" t="s">
        <v>800</v>
      </c>
      <c r="T49" s="54" t="s">
        <v>119</v>
      </c>
      <c r="U49" s="54" t="s">
        <v>69</v>
      </c>
      <c r="V49" s="54" t="s">
        <v>57</v>
      </c>
    </row>
    <row r="50">
      <c r="A50" s="39">
        <v>47.0</v>
      </c>
      <c r="B50" s="40">
        <v>46077.0</v>
      </c>
      <c r="C50" s="31" t="s">
        <v>40</v>
      </c>
      <c r="D50" s="23" t="s">
        <v>42</v>
      </c>
      <c r="E50" s="31" t="s">
        <v>43</v>
      </c>
      <c r="F50" s="44" t="s">
        <v>44</v>
      </c>
      <c r="G50" s="44" t="s">
        <v>46</v>
      </c>
      <c r="H50" s="47" t="s">
        <v>699</v>
      </c>
      <c r="I50" s="47" t="s">
        <v>700</v>
      </c>
      <c r="J50" s="23" t="s">
        <v>50</v>
      </c>
      <c r="K50" s="33">
        <v>1.0</v>
      </c>
      <c r="L50" s="51">
        <v>46082.0</v>
      </c>
      <c r="M50" s="54" t="s">
        <v>57</v>
      </c>
      <c r="N50" s="56" t="s">
        <v>805</v>
      </c>
      <c r="O50" s="58" t="s">
        <v>40</v>
      </c>
      <c r="P50" s="56" t="s">
        <v>807</v>
      </c>
      <c r="Q50" s="59" t="s">
        <v>809</v>
      </c>
      <c r="R50" s="59" t="s">
        <v>811</v>
      </c>
      <c r="S50" s="59" t="s">
        <v>812</v>
      </c>
      <c r="T50" s="54" t="s">
        <v>38</v>
      </c>
      <c r="U50" s="54" t="s">
        <v>69</v>
      </c>
      <c r="V50" s="54" t="s">
        <v>57</v>
      </c>
    </row>
    <row r="51">
      <c r="A51" s="39">
        <v>48.0</v>
      </c>
      <c r="B51" s="40">
        <v>46077.0</v>
      </c>
      <c r="C51" s="31" t="s">
        <v>40</v>
      </c>
      <c r="D51" s="23" t="s">
        <v>42</v>
      </c>
      <c r="E51" s="31" t="s">
        <v>43</v>
      </c>
      <c r="F51" s="44" t="s">
        <v>44</v>
      </c>
      <c r="G51" s="44" t="s">
        <v>46</v>
      </c>
      <c r="H51" s="47" t="s">
        <v>725</v>
      </c>
      <c r="I51" s="47" t="s">
        <v>727</v>
      </c>
      <c r="J51" s="23" t="s">
        <v>50</v>
      </c>
      <c r="K51" s="33">
        <v>2.0</v>
      </c>
      <c r="L51" s="51">
        <v>46082.0</v>
      </c>
      <c r="M51" s="54" t="s">
        <v>57</v>
      </c>
      <c r="N51" s="56" t="s">
        <v>805</v>
      </c>
      <c r="O51" s="58" t="s">
        <v>40</v>
      </c>
      <c r="P51" s="56" t="s">
        <v>817</v>
      </c>
      <c r="Q51" s="59" t="s">
        <v>818</v>
      </c>
      <c r="R51" s="59" t="s">
        <v>819</v>
      </c>
      <c r="S51" s="59" t="s">
        <v>821</v>
      </c>
      <c r="T51" s="54" t="s">
        <v>56</v>
      </c>
      <c r="U51" s="54" t="s">
        <v>69</v>
      </c>
      <c r="V51" s="54" t="s">
        <v>57</v>
      </c>
    </row>
    <row r="52">
      <c r="A52" s="39">
        <v>49.0</v>
      </c>
      <c r="B52" s="40">
        <v>46077.0</v>
      </c>
      <c r="C52" s="31" t="s">
        <v>40</v>
      </c>
      <c r="D52" s="23" t="s">
        <v>42</v>
      </c>
      <c r="E52" s="31" t="s">
        <v>43</v>
      </c>
      <c r="F52" s="44" t="s">
        <v>44</v>
      </c>
      <c r="G52" s="44" t="s">
        <v>46</v>
      </c>
      <c r="H52" s="47" t="s">
        <v>714</v>
      </c>
      <c r="I52" s="47" t="s">
        <v>715</v>
      </c>
      <c r="J52" s="23" t="s">
        <v>50</v>
      </c>
      <c r="K52" s="33">
        <v>3.0</v>
      </c>
      <c r="L52" s="51">
        <v>46082.0</v>
      </c>
      <c r="M52" s="54" t="s">
        <v>57</v>
      </c>
      <c r="N52" s="56" t="s">
        <v>805</v>
      </c>
      <c r="O52" s="58" t="s">
        <v>40</v>
      </c>
      <c r="P52" s="56" t="s">
        <v>827</v>
      </c>
      <c r="Q52" s="59" t="s">
        <v>829</v>
      </c>
      <c r="R52" s="59" t="s">
        <v>830</v>
      </c>
      <c r="S52" s="59" t="s">
        <v>831</v>
      </c>
      <c r="T52" s="54" t="s">
        <v>56</v>
      </c>
      <c r="U52" s="54" t="s">
        <v>69</v>
      </c>
      <c r="V52" s="54" t="s">
        <v>57</v>
      </c>
    </row>
    <row r="53">
      <c r="A53" s="39">
        <v>50.0</v>
      </c>
      <c r="B53" s="40">
        <v>46077.0</v>
      </c>
      <c r="C53" s="31" t="s">
        <v>40</v>
      </c>
      <c r="D53" s="23" t="s">
        <v>42</v>
      </c>
      <c r="E53" s="31" t="s">
        <v>43</v>
      </c>
      <c r="F53" s="44" t="s">
        <v>44</v>
      </c>
      <c r="G53" s="44" t="s">
        <v>46</v>
      </c>
      <c r="H53" s="47" t="s">
        <v>773</v>
      </c>
      <c r="I53" s="47" t="s">
        <v>774</v>
      </c>
      <c r="J53" s="23" t="s">
        <v>50</v>
      </c>
      <c r="K53" s="33">
        <v>4.0</v>
      </c>
      <c r="L53" s="51">
        <v>46082.0</v>
      </c>
      <c r="M53" s="54" t="s">
        <v>57</v>
      </c>
      <c r="N53" s="56" t="s">
        <v>805</v>
      </c>
      <c r="O53" s="58" t="s">
        <v>40</v>
      </c>
      <c r="P53" s="56" t="s">
        <v>837</v>
      </c>
      <c r="Q53" s="59" t="s">
        <v>838</v>
      </c>
      <c r="R53" s="59" t="s">
        <v>840</v>
      </c>
      <c r="S53" s="59" t="s">
        <v>841</v>
      </c>
      <c r="T53" s="54" t="s">
        <v>38</v>
      </c>
      <c r="U53" s="54" t="s">
        <v>69</v>
      </c>
      <c r="V53" s="54" t="s">
        <v>57</v>
      </c>
    </row>
    <row r="54">
      <c r="A54" s="39">
        <v>51.0</v>
      </c>
      <c r="B54" s="40">
        <v>46077.0</v>
      </c>
      <c r="C54" s="31" t="s">
        <v>40</v>
      </c>
      <c r="D54" s="23" t="s">
        <v>42</v>
      </c>
      <c r="E54" s="31" t="s">
        <v>43</v>
      </c>
      <c r="F54" s="44" t="s">
        <v>44</v>
      </c>
      <c r="G54" s="44" t="s">
        <v>46</v>
      </c>
      <c r="H54" s="47" t="s">
        <v>661</v>
      </c>
      <c r="I54" s="47" t="s">
        <v>662</v>
      </c>
      <c r="J54" s="23" t="s">
        <v>50</v>
      </c>
      <c r="K54" s="33">
        <v>5.0</v>
      </c>
      <c r="L54" s="51">
        <v>46082.0</v>
      </c>
      <c r="M54" s="54" t="s">
        <v>57</v>
      </c>
      <c r="N54" s="56" t="s">
        <v>805</v>
      </c>
      <c r="O54" s="58" t="s">
        <v>40</v>
      </c>
      <c r="P54" s="56" t="s">
        <v>845</v>
      </c>
      <c r="Q54" s="59" t="s">
        <v>846</v>
      </c>
      <c r="R54" s="59" t="s">
        <v>847</v>
      </c>
      <c r="S54" s="59" t="s">
        <v>848</v>
      </c>
      <c r="T54" s="54" t="s">
        <v>38</v>
      </c>
      <c r="U54" s="54" t="s">
        <v>69</v>
      </c>
      <c r="V54" s="54" t="s">
        <v>57</v>
      </c>
    </row>
    <row r="55">
      <c r="A55" s="39">
        <v>52.0</v>
      </c>
      <c r="B55" s="40">
        <v>46077.0</v>
      </c>
      <c r="C55" s="31" t="s">
        <v>40</v>
      </c>
      <c r="D55" s="23" t="s">
        <v>42</v>
      </c>
      <c r="E55" s="31" t="s">
        <v>43</v>
      </c>
      <c r="F55" s="44" t="s">
        <v>44</v>
      </c>
      <c r="G55" s="44" t="s">
        <v>46</v>
      </c>
      <c r="H55" s="47" t="s">
        <v>675</v>
      </c>
      <c r="I55" s="47" t="s">
        <v>676</v>
      </c>
      <c r="J55" s="23" t="s">
        <v>50</v>
      </c>
      <c r="K55" s="33">
        <v>6.0</v>
      </c>
      <c r="L55" s="51">
        <v>46082.0</v>
      </c>
      <c r="M55" s="54" t="s">
        <v>57</v>
      </c>
      <c r="N55" s="56" t="s">
        <v>805</v>
      </c>
      <c r="O55" s="58" t="s">
        <v>40</v>
      </c>
      <c r="P55" s="56" t="s">
        <v>856</v>
      </c>
      <c r="Q55" s="59" t="s">
        <v>857</v>
      </c>
      <c r="R55" s="35" t="s">
        <v>858</v>
      </c>
      <c r="S55" s="59"/>
      <c r="T55" s="54"/>
      <c r="U55" s="54"/>
      <c r="V55" s="54"/>
    </row>
    <row r="56">
      <c r="A56" s="39">
        <v>53.0</v>
      </c>
      <c r="B56" s="40">
        <v>46077.0</v>
      </c>
      <c r="C56" s="31" t="s">
        <v>40</v>
      </c>
      <c r="D56" s="23" t="s">
        <v>42</v>
      </c>
      <c r="E56" s="31" t="s">
        <v>43</v>
      </c>
      <c r="F56" s="44" t="s">
        <v>44</v>
      </c>
      <c r="G56" s="44" t="s">
        <v>46</v>
      </c>
      <c r="H56" s="47" t="s">
        <v>754</v>
      </c>
      <c r="I56" s="47" t="s">
        <v>756</v>
      </c>
      <c r="J56" s="23" t="s">
        <v>50</v>
      </c>
      <c r="K56" s="33">
        <v>7.0</v>
      </c>
      <c r="L56" s="51">
        <v>46082.0</v>
      </c>
      <c r="M56" s="54" t="s">
        <v>57</v>
      </c>
      <c r="N56" s="56" t="s">
        <v>805</v>
      </c>
      <c r="O56" s="58" t="s">
        <v>40</v>
      </c>
      <c r="P56" s="56" t="s">
        <v>868</v>
      </c>
      <c r="Q56" s="59" t="s">
        <v>869</v>
      </c>
      <c r="R56" s="59" t="s">
        <v>870</v>
      </c>
      <c r="S56" s="59" t="s">
        <v>871</v>
      </c>
      <c r="T56" s="54" t="s">
        <v>139</v>
      </c>
      <c r="U56" s="54" t="s">
        <v>69</v>
      </c>
      <c r="V56" s="54" t="s">
        <v>57</v>
      </c>
    </row>
    <row r="57">
      <c r="A57" s="39">
        <v>54.0</v>
      </c>
      <c r="B57" s="40">
        <v>46077.0</v>
      </c>
      <c r="C57" s="31" t="s">
        <v>40</v>
      </c>
      <c r="D57" s="23" t="s">
        <v>42</v>
      </c>
      <c r="E57" s="31" t="s">
        <v>43</v>
      </c>
      <c r="F57" s="44" t="s">
        <v>44</v>
      </c>
      <c r="G57" s="44" t="s">
        <v>46</v>
      </c>
      <c r="H57" s="47" t="s">
        <v>760</v>
      </c>
      <c r="I57" s="47" t="s">
        <v>761</v>
      </c>
      <c r="J57" s="23" t="s">
        <v>50</v>
      </c>
      <c r="K57" s="33">
        <v>8.0</v>
      </c>
      <c r="L57" s="51">
        <v>46082.0</v>
      </c>
      <c r="M57" s="54" t="s">
        <v>57</v>
      </c>
      <c r="N57" s="56" t="s">
        <v>805</v>
      </c>
      <c r="O57" s="58" t="s">
        <v>40</v>
      </c>
      <c r="P57" s="56" t="s">
        <v>879</v>
      </c>
      <c r="Q57" s="59" t="s">
        <v>881</v>
      </c>
      <c r="R57" s="59" t="s">
        <v>884</v>
      </c>
      <c r="S57" s="59" t="s">
        <v>885</v>
      </c>
      <c r="T57" s="54" t="s">
        <v>38</v>
      </c>
      <c r="U57" s="54" t="s">
        <v>69</v>
      </c>
      <c r="V57" s="54" t="s">
        <v>57</v>
      </c>
    </row>
    <row r="58">
      <c r="A58" s="39">
        <v>55.0</v>
      </c>
      <c r="B58" s="40">
        <v>46077.0</v>
      </c>
      <c r="C58" s="31" t="s">
        <v>40</v>
      </c>
      <c r="D58" s="23" t="s">
        <v>42</v>
      </c>
      <c r="E58" s="31" t="s">
        <v>43</v>
      </c>
      <c r="F58" s="44" t="s">
        <v>44</v>
      </c>
      <c r="G58" s="44" t="s">
        <v>46</v>
      </c>
      <c r="H58" s="47" t="s">
        <v>688</v>
      </c>
      <c r="I58" s="47" t="s">
        <v>690</v>
      </c>
      <c r="J58" s="23" t="s">
        <v>50</v>
      </c>
      <c r="K58" s="33">
        <v>9.0</v>
      </c>
      <c r="L58" s="51">
        <v>46082.0</v>
      </c>
      <c r="M58" s="54" t="s">
        <v>57</v>
      </c>
      <c r="N58" s="56" t="s">
        <v>805</v>
      </c>
      <c r="O58" s="58" t="s">
        <v>40</v>
      </c>
      <c r="P58" s="56" t="s">
        <v>892</v>
      </c>
      <c r="Q58" s="59" t="s">
        <v>893</v>
      </c>
      <c r="R58" s="37" t="s">
        <v>894</v>
      </c>
      <c r="S58" s="37" t="s">
        <v>896</v>
      </c>
      <c r="T58" s="23" t="s">
        <v>38</v>
      </c>
      <c r="U58" s="23" t="s">
        <v>69</v>
      </c>
      <c r="V58" s="23" t="s">
        <v>57</v>
      </c>
    </row>
    <row r="59">
      <c r="A59" s="39">
        <v>56.0</v>
      </c>
      <c r="B59" s="40">
        <v>46077.0</v>
      </c>
      <c r="C59" s="31" t="s">
        <v>40</v>
      </c>
      <c r="D59" s="23" t="s">
        <v>42</v>
      </c>
      <c r="E59" s="31" t="s">
        <v>43</v>
      </c>
      <c r="F59" s="44" t="s">
        <v>44</v>
      </c>
      <c r="G59" s="44" t="s">
        <v>46</v>
      </c>
      <c r="H59" s="47" t="s">
        <v>545</v>
      </c>
      <c r="I59" s="47" t="s">
        <v>547</v>
      </c>
      <c r="J59" s="23" t="s">
        <v>50</v>
      </c>
      <c r="K59" s="33">
        <v>10.0</v>
      </c>
      <c r="L59" s="51">
        <v>46082.0</v>
      </c>
      <c r="M59" s="54" t="s">
        <v>57</v>
      </c>
      <c r="N59" s="56" t="s">
        <v>805</v>
      </c>
      <c r="O59" s="58" t="s">
        <v>40</v>
      </c>
      <c r="P59" s="56" t="s">
        <v>908</v>
      </c>
      <c r="Q59" s="59" t="s">
        <v>909</v>
      </c>
      <c r="R59" s="59" t="s">
        <v>910</v>
      </c>
      <c r="S59" s="59" t="s">
        <v>911</v>
      </c>
      <c r="T59" s="54" t="s">
        <v>139</v>
      </c>
      <c r="U59" s="54" t="s">
        <v>69</v>
      </c>
      <c r="V59" s="54" t="s">
        <v>57</v>
      </c>
    </row>
    <row r="60">
      <c r="A60" s="39">
        <v>57.0</v>
      </c>
      <c r="B60" s="40">
        <v>46077.0</v>
      </c>
      <c r="C60" s="31" t="s">
        <v>40</v>
      </c>
      <c r="D60" s="23" t="s">
        <v>42</v>
      </c>
      <c r="E60" s="31" t="s">
        <v>43</v>
      </c>
      <c r="F60" s="44" t="s">
        <v>44</v>
      </c>
      <c r="G60" s="44" t="s">
        <v>46</v>
      </c>
      <c r="H60" s="47" t="s">
        <v>736</v>
      </c>
      <c r="I60" s="47" t="s">
        <v>738</v>
      </c>
      <c r="J60" s="23" t="s">
        <v>50</v>
      </c>
      <c r="K60" s="33">
        <v>11.0</v>
      </c>
      <c r="L60" s="51">
        <v>46082.0</v>
      </c>
      <c r="M60" s="54" t="s">
        <v>57</v>
      </c>
      <c r="N60" s="56" t="s">
        <v>805</v>
      </c>
      <c r="O60" s="58" t="s">
        <v>40</v>
      </c>
      <c r="P60" s="56" t="s">
        <v>919</v>
      </c>
      <c r="Q60" s="59" t="s">
        <v>920</v>
      </c>
      <c r="R60" s="59" t="s">
        <v>921</v>
      </c>
      <c r="S60" s="59" t="s">
        <v>922</v>
      </c>
      <c r="T60" s="54" t="s">
        <v>139</v>
      </c>
      <c r="U60" s="54" t="s">
        <v>69</v>
      </c>
      <c r="V60" s="54" t="s">
        <v>57</v>
      </c>
    </row>
    <row r="61">
      <c r="A61" s="39">
        <v>58.0</v>
      </c>
      <c r="B61" s="40">
        <v>46077.0</v>
      </c>
      <c r="C61" s="31" t="s">
        <v>40</v>
      </c>
      <c r="D61" s="23" t="s">
        <v>42</v>
      </c>
      <c r="E61" s="31" t="s">
        <v>43</v>
      </c>
      <c r="F61" s="44" t="s">
        <v>44</v>
      </c>
      <c r="G61" s="44" t="s">
        <v>46</v>
      </c>
      <c r="H61" s="47" t="s">
        <v>787</v>
      </c>
      <c r="I61" s="47" t="s">
        <v>788</v>
      </c>
      <c r="J61" s="23" t="s">
        <v>50</v>
      </c>
      <c r="K61" s="33">
        <v>12.0</v>
      </c>
      <c r="L61" s="51">
        <v>46082.0</v>
      </c>
      <c r="M61" s="54" t="s">
        <v>57</v>
      </c>
      <c r="N61" s="56" t="s">
        <v>805</v>
      </c>
      <c r="O61" s="58" t="s">
        <v>40</v>
      </c>
      <c r="P61" s="56" t="s">
        <v>931</v>
      </c>
      <c r="Q61" s="59" t="s">
        <v>932</v>
      </c>
      <c r="R61" s="59" t="s">
        <v>934</v>
      </c>
      <c r="S61" s="59" t="s">
        <v>935</v>
      </c>
      <c r="T61" s="54" t="s">
        <v>38</v>
      </c>
      <c r="U61" s="54" t="s">
        <v>69</v>
      </c>
      <c r="V61" s="54" t="s">
        <v>57</v>
      </c>
    </row>
    <row r="62">
      <c r="A62" s="39">
        <v>59.0</v>
      </c>
      <c r="B62" s="40">
        <v>46077.0</v>
      </c>
      <c r="C62" s="31" t="s">
        <v>40</v>
      </c>
      <c r="D62" s="23" t="s">
        <v>42</v>
      </c>
      <c r="E62" s="31" t="s">
        <v>43</v>
      </c>
      <c r="F62" s="44" t="s">
        <v>44</v>
      </c>
      <c r="G62" s="44" t="s">
        <v>46</v>
      </c>
      <c r="H62" s="47" t="s">
        <v>796</v>
      </c>
      <c r="I62" s="47" t="s">
        <v>797</v>
      </c>
      <c r="J62" s="23" t="s">
        <v>50</v>
      </c>
      <c r="K62" s="33">
        <v>13.0</v>
      </c>
      <c r="L62" s="51">
        <v>46082.0</v>
      </c>
      <c r="M62" s="54" t="s">
        <v>57</v>
      </c>
      <c r="N62" s="56" t="s">
        <v>805</v>
      </c>
      <c r="O62" s="58" t="s">
        <v>40</v>
      </c>
      <c r="P62" s="56" t="s">
        <v>944</v>
      </c>
      <c r="Q62" s="59" t="s">
        <v>946</v>
      </c>
      <c r="R62" s="59" t="s">
        <v>947</v>
      </c>
      <c r="S62" s="59" t="s">
        <v>948</v>
      </c>
      <c r="T62" s="54" t="s">
        <v>139</v>
      </c>
      <c r="U62" s="54" t="s">
        <v>69</v>
      </c>
      <c r="V62" s="54" t="s">
        <v>57</v>
      </c>
    </row>
    <row r="63">
      <c r="A63" s="39">
        <v>60.0</v>
      </c>
      <c r="B63" s="40">
        <v>46077.0</v>
      </c>
      <c r="C63" s="31" t="s">
        <v>40</v>
      </c>
      <c r="D63" s="23" t="s">
        <v>42</v>
      </c>
      <c r="E63" s="31" t="s">
        <v>43</v>
      </c>
      <c r="F63" s="44" t="s">
        <v>44</v>
      </c>
      <c r="G63" s="44" t="s">
        <v>46</v>
      </c>
      <c r="H63" s="47" t="s">
        <v>645</v>
      </c>
      <c r="I63" s="47" t="s">
        <v>646</v>
      </c>
      <c r="J63" s="23" t="s">
        <v>50</v>
      </c>
      <c r="K63" s="33">
        <v>14.0</v>
      </c>
      <c r="L63" s="51">
        <v>46082.0</v>
      </c>
      <c r="M63" s="54" t="s">
        <v>57</v>
      </c>
      <c r="N63" s="56" t="s">
        <v>805</v>
      </c>
      <c r="O63" s="58" t="s">
        <v>40</v>
      </c>
      <c r="P63" s="56" t="s">
        <v>957</v>
      </c>
      <c r="Q63" s="59" t="s">
        <v>958</v>
      </c>
      <c r="R63" s="59" t="s">
        <v>960</v>
      </c>
      <c r="S63" s="59" t="s">
        <v>961</v>
      </c>
      <c r="T63" s="54" t="s">
        <v>139</v>
      </c>
      <c r="U63" s="54" t="s">
        <v>69</v>
      </c>
      <c r="V63" s="54" t="s">
        <v>57</v>
      </c>
    </row>
    <row r="64">
      <c r="A64" s="39">
        <v>61.0</v>
      </c>
      <c r="B64" s="40">
        <v>46077.0</v>
      </c>
      <c r="C64" s="31" t="s">
        <v>40</v>
      </c>
      <c r="D64" s="23" t="s">
        <v>42</v>
      </c>
      <c r="E64" s="31" t="s">
        <v>43</v>
      </c>
      <c r="F64" s="44" t="s">
        <v>44</v>
      </c>
      <c r="G64" s="44" t="s">
        <v>46</v>
      </c>
      <c r="H64" s="47" t="s">
        <v>964</v>
      </c>
      <c r="I64" s="47" t="s">
        <v>967</v>
      </c>
      <c r="J64" s="23" t="s">
        <v>50</v>
      </c>
      <c r="K64" s="33">
        <v>15.0</v>
      </c>
      <c r="L64" s="51">
        <v>46082.0</v>
      </c>
      <c r="M64" s="54" t="s">
        <v>57</v>
      </c>
      <c r="N64" s="56" t="s">
        <v>805</v>
      </c>
      <c r="O64" s="58" t="s">
        <v>40</v>
      </c>
      <c r="P64" s="56" t="s">
        <v>969</v>
      </c>
      <c r="Q64" s="59" t="s">
        <v>971</v>
      </c>
      <c r="R64" s="59" t="s">
        <v>972</v>
      </c>
      <c r="S64" s="59" t="s">
        <v>973</v>
      </c>
      <c r="T64" s="54" t="s">
        <v>68</v>
      </c>
      <c r="U64" s="54" t="s">
        <v>69</v>
      </c>
      <c r="V64" s="54" t="s">
        <v>57</v>
      </c>
    </row>
    <row r="65">
      <c r="A65" s="39">
        <v>62.0</v>
      </c>
      <c r="B65" s="40">
        <v>46077.0</v>
      </c>
      <c r="C65" s="31" t="s">
        <v>40</v>
      </c>
      <c r="D65" s="23" t="s">
        <v>42</v>
      </c>
      <c r="E65" s="31" t="s">
        <v>43</v>
      </c>
      <c r="F65" s="44" t="s">
        <v>44</v>
      </c>
      <c r="G65" s="44" t="s">
        <v>46</v>
      </c>
      <c r="H65" s="47" t="s">
        <v>978</v>
      </c>
      <c r="I65" s="47" t="s">
        <v>979</v>
      </c>
      <c r="J65" s="23" t="s">
        <v>50</v>
      </c>
      <c r="K65" s="33">
        <v>1.0</v>
      </c>
      <c r="L65" s="51">
        <v>46082.0</v>
      </c>
      <c r="M65" s="54" t="s">
        <v>425</v>
      </c>
      <c r="N65" s="56" t="s">
        <v>805</v>
      </c>
      <c r="O65" s="58" t="s">
        <v>40</v>
      </c>
      <c r="P65" s="56" t="s">
        <v>978</v>
      </c>
      <c r="Q65" s="59" t="s">
        <v>979</v>
      </c>
      <c r="R65" s="37" t="s">
        <v>982</v>
      </c>
      <c r="S65" s="37" t="s">
        <v>983</v>
      </c>
      <c r="T65" s="23" t="s">
        <v>139</v>
      </c>
      <c r="U65" s="23" t="s">
        <v>69</v>
      </c>
      <c r="V65" s="23" t="s">
        <v>57</v>
      </c>
    </row>
    <row r="66">
      <c r="A66" s="39">
        <v>63.0</v>
      </c>
      <c r="B66" s="40">
        <v>46077.0</v>
      </c>
      <c r="C66" s="31" t="s">
        <v>40</v>
      </c>
      <c r="D66" s="23" t="s">
        <v>42</v>
      </c>
      <c r="E66" s="31" t="s">
        <v>43</v>
      </c>
      <c r="F66" s="44" t="s">
        <v>44</v>
      </c>
      <c r="G66" s="44" t="s">
        <v>46</v>
      </c>
      <c r="H66" s="47" t="s">
        <v>992</v>
      </c>
      <c r="I66" s="47" t="s">
        <v>993</v>
      </c>
      <c r="J66" s="23" t="s">
        <v>50</v>
      </c>
      <c r="K66" s="33">
        <v>2.0</v>
      </c>
      <c r="L66" s="51">
        <v>46082.0</v>
      </c>
      <c r="M66" s="54" t="s">
        <v>425</v>
      </c>
      <c r="N66" s="56" t="s">
        <v>805</v>
      </c>
      <c r="O66" s="58" t="s">
        <v>40</v>
      </c>
      <c r="P66" s="56" t="s">
        <v>992</v>
      </c>
      <c r="Q66" s="59" t="s">
        <v>993</v>
      </c>
      <c r="R66" s="37" t="s">
        <v>999</v>
      </c>
      <c r="S66" s="37" t="s">
        <v>1000</v>
      </c>
      <c r="T66" s="23" t="s">
        <v>139</v>
      </c>
      <c r="U66" s="23" t="s">
        <v>69</v>
      </c>
      <c r="V66" s="23" t="s">
        <v>57</v>
      </c>
    </row>
    <row r="67">
      <c r="A67" s="39">
        <v>64.0</v>
      </c>
      <c r="B67" s="40">
        <v>46077.0</v>
      </c>
      <c r="C67" s="31" t="s">
        <v>40</v>
      </c>
      <c r="D67" s="23" t="s">
        <v>42</v>
      </c>
      <c r="E67" s="31" t="s">
        <v>43</v>
      </c>
      <c r="F67" s="44" t="s">
        <v>44</v>
      </c>
      <c r="G67" s="44" t="s">
        <v>46</v>
      </c>
      <c r="H67" s="47" t="s">
        <v>944</v>
      </c>
      <c r="I67" s="47" t="s">
        <v>946</v>
      </c>
      <c r="J67" s="23" t="s">
        <v>50</v>
      </c>
      <c r="K67" s="33">
        <v>3.0</v>
      </c>
      <c r="L67" s="51">
        <v>46082.0</v>
      </c>
      <c r="M67" s="54" t="s">
        <v>425</v>
      </c>
      <c r="N67" s="56" t="s">
        <v>805</v>
      </c>
      <c r="O67" s="58" t="s">
        <v>40</v>
      </c>
      <c r="P67" s="56" t="s">
        <v>964</v>
      </c>
      <c r="Q67" s="59" t="s">
        <v>967</v>
      </c>
      <c r="R67" s="37" t="s">
        <v>1008</v>
      </c>
      <c r="S67" s="37" t="s">
        <v>1010</v>
      </c>
      <c r="T67" s="23" t="s">
        <v>119</v>
      </c>
      <c r="U67" s="23" t="s">
        <v>69</v>
      </c>
      <c r="V67" s="23" t="s">
        <v>57</v>
      </c>
    </row>
    <row r="68">
      <c r="A68" s="39">
        <v>65.0</v>
      </c>
      <c r="B68" s="40">
        <v>46077.0</v>
      </c>
      <c r="C68" s="31" t="s">
        <v>40</v>
      </c>
      <c r="D68" s="23" t="s">
        <v>42</v>
      </c>
      <c r="E68" s="31" t="s">
        <v>43</v>
      </c>
      <c r="F68" s="44" t="s">
        <v>44</v>
      </c>
      <c r="G68" s="44" t="s">
        <v>46</v>
      </c>
      <c r="H68" s="47" t="s">
        <v>1018</v>
      </c>
      <c r="I68" s="47" t="s">
        <v>1019</v>
      </c>
      <c r="J68" s="23" t="s">
        <v>50</v>
      </c>
      <c r="K68" s="33">
        <v>4.0</v>
      </c>
      <c r="L68" s="51">
        <v>46082.0</v>
      </c>
      <c r="M68" s="54" t="s">
        <v>425</v>
      </c>
      <c r="N68" s="56" t="s">
        <v>805</v>
      </c>
      <c r="O68" s="58" t="s">
        <v>40</v>
      </c>
      <c r="P68" s="56" t="s">
        <v>1018</v>
      </c>
      <c r="Q68" s="59" t="s">
        <v>1019</v>
      </c>
      <c r="R68" s="59" t="s">
        <v>1022</v>
      </c>
      <c r="S68" s="59" t="s">
        <v>1023</v>
      </c>
      <c r="T68" s="54" t="s">
        <v>38</v>
      </c>
      <c r="U68" s="54" t="s">
        <v>41</v>
      </c>
      <c r="V68" s="23" t="s">
        <v>425</v>
      </c>
    </row>
    <row r="69">
      <c r="A69" s="39">
        <v>66.0</v>
      </c>
      <c r="B69" s="40">
        <v>46077.0</v>
      </c>
      <c r="C69" s="31" t="s">
        <v>40</v>
      </c>
      <c r="D69" s="23" t="s">
        <v>42</v>
      </c>
      <c r="E69" s="31" t="s">
        <v>43</v>
      </c>
      <c r="F69" s="44" t="s">
        <v>44</v>
      </c>
      <c r="G69" s="44" t="s">
        <v>46</v>
      </c>
      <c r="H69" s="47" t="s">
        <v>845</v>
      </c>
      <c r="I69" s="47" t="s">
        <v>846</v>
      </c>
      <c r="J69" s="23" t="s">
        <v>50</v>
      </c>
      <c r="K69" s="33">
        <v>1.0</v>
      </c>
      <c r="L69" s="51">
        <v>46083.0</v>
      </c>
      <c r="M69" s="54" t="s">
        <v>57</v>
      </c>
      <c r="N69" s="56" t="s">
        <v>711</v>
      </c>
      <c r="O69" s="58" t="s">
        <v>40</v>
      </c>
      <c r="P69" s="56" t="s">
        <v>476</v>
      </c>
      <c r="Q69" s="59" t="s">
        <v>478</v>
      </c>
      <c r="R69" s="59" t="s">
        <v>1034</v>
      </c>
      <c r="S69" s="59" t="s">
        <v>1035</v>
      </c>
      <c r="T69" s="54" t="s">
        <v>139</v>
      </c>
      <c r="U69" s="54" t="s">
        <v>69</v>
      </c>
      <c r="V69" s="54" t="s">
        <v>57</v>
      </c>
    </row>
    <row r="70">
      <c r="A70" s="39">
        <v>67.0</v>
      </c>
      <c r="B70" s="40">
        <v>46077.0</v>
      </c>
      <c r="C70" s="31" t="s">
        <v>40</v>
      </c>
      <c r="D70" s="23" t="s">
        <v>42</v>
      </c>
      <c r="E70" s="31" t="s">
        <v>43</v>
      </c>
      <c r="F70" s="44" t="s">
        <v>44</v>
      </c>
      <c r="G70" s="44" t="s">
        <v>46</v>
      </c>
      <c r="H70" s="47" t="s">
        <v>892</v>
      </c>
      <c r="I70" s="47" t="s">
        <v>893</v>
      </c>
      <c r="J70" s="23" t="s">
        <v>50</v>
      </c>
      <c r="K70" s="33">
        <v>2.0</v>
      </c>
      <c r="L70" s="51">
        <v>46083.0</v>
      </c>
      <c r="M70" s="54" t="s">
        <v>57</v>
      </c>
      <c r="N70" s="56" t="s">
        <v>711</v>
      </c>
      <c r="O70" s="58" t="s">
        <v>40</v>
      </c>
      <c r="P70" s="56" t="s">
        <v>589</v>
      </c>
      <c r="Q70" s="59" t="s">
        <v>590</v>
      </c>
      <c r="R70" s="59" t="s">
        <v>1042</v>
      </c>
      <c r="S70" s="59" t="s">
        <v>1043</v>
      </c>
      <c r="T70" s="54" t="s">
        <v>87</v>
      </c>
      <c r="U70" s="54" t="s">
        <v>69</v>
      </c>
      <c r="V70" s="54" t="s">
        <v>57</v>
      </c>
    </row>
    <row r="71">
      <c r="A71" s="39">
        <v>68.0</v>
      </c>
      <c r="B71" s="40">
        <v>46077.0</v>
      </c>
      <c r="C71" s="31" t="s">
        <v>40</v>
      </c>
      <c r="D71" s="23" t="s">
        <v>42</v>
      </c>
      <c r="E71" s="31" t="s">
        <v>43</v>
      </c>
      <c r="F71" s="44" t="s">
        <v>44</v>
      </c>
      <c r="G71" s="44" t="s">
        <v>46</v>
      </c>
      <c r="H71" s="47" t="s">
        <v>1045</v>
      </c>
      <c r="I71" s="47" t="s">
        <v>1047</v>
      </c>
      <c r="J71" s="23" t="s">
        <v>50</v>
      </c>
      <c r="K71" s="33">
        <v>3.0</v>
      </c>
      <c r="L71" s="51">
        <v>46083.0</v>
      </c>
      <c r="M71" s="54" t="s">
        <v>57</v>
      </c>
      <c r="N71" s="56" t="s">
        <v>711</v>
      </c>
      <c r="O71" s="58" t="s">
        <v>40</v>
      </c>
      <c r="P71" s="56" t="s">
        <v>427</v>
      </c>
      <c r="Q71" s="59" t="s">
        <v>430</v>
      </c>
      <c r="R71" s="59" t="s">
        <v>1050</v>
      </c>
      <c r="S71" s="59" t="s">
        <v>1051</v>
      </c>
      <c r="T71" s="54" t="s">
        <v>68</v>
      </c>
      <c r="U71" s="54" t="s">
        <v>69</v>
      </c>
      <c r="V71" s="54" t="s">
        <v>57</v>
      </c>
    </row>
    <row r="72">
      <c r="A72" s="39">
        <v>69.0</v>
      </c>
      <c r="B72" s="40">
        <v>46077.0</v>
      </c>
      <c r="C72" s="31" t="s">
        <v>40</v>
      </c>
      <c r="D72" s="23" t="s">
        <v>42</v>
      </c>
      <c r="E72" s="31" t="s">
        <v>43</v>
      </c>
      <c r="F72" s="44" t="s">
        <v>44</v>
      </c>
      <c r="G72" s="44" t="s">
        <v>46</v>
      </c>
      <c r="H72" s="47" t="s">
        <v>919</v>
      </c>
      <c r="I72" s="47" t="s">
        <v>920</v>
      </c>
      <c r="J72" s="23" t="s">
        <v>50</v>
      </c>
      <c r="K72" s="33">
        <v>4.0</v>
      </c>
      <c r="L72" s="51">
        <v>46083.0</v>
      </c>
      <c r="M72" s="54" t="s">
        <v>57</v>
      </c>
      <c r="N72" s="56" t="s">
        <v>711</v>
      </c>
      <c r="O72" s="58" t="s">
        <v>40</v>
      </c>
      <c r="P72" s="56" t="s">
        <v>360</v>
      </c>
      <c r="Q72" s="59" t="s">
        <v>363</v>
      </c>
      <c r="R72" s="59" t="s">
        <v>1059</v>
      </c>
      <c r="S72" s="59" t="s">
        <v>1060</v>
      </c>
      <c r="T72" s="54" t="s">
        <v>139</v>
      </c>
      <c r="U72" s="54" t="s">
        <v>69</v>
      </c>
      <c r="V72" s="54" t="s">
        <v>57</v>
      </c>
    </row>
    <row r="73">
      <c r="A73" s="39">
        <v>70.0</v>
      </c>
      <c r="B73" s="40">
        <v>46077.0</v>
      </c>
      <c r="C73" s="31" t="s">
        <v>40</v>
      </c>
      <c r="D73" s="23" t="s">
        <v>42</v>
      </c>
      <c r="E73" s="31" t="s">
        <v>43</v>
      </c>
      <c r="F73" s="44" t="s">
        <v>44</v>
      </c>
      <c r="G73" s="44" t="s">
        <v>46</v>
      </c>
      <c r="H73" s="47" t="s">
        <v>856</v>
      </c>
      <c r="I73" s="47" t="s">
        <v>857</v>
      </c>
      <c r="J73" s="23" t="s">
        <v>50</v>
      </c>
      <c r="K73" s="33">
        <v>5.0</v>
      </c>
      <c r="L73" s="51">
        <v>46083.0</v>
      </c>
      <c r="M73" s="54" t="s">
        <v>57</v>
      </c>
      <c r="N73" s="56" t="s">
        <v>711</v>
      </c>
      <c r="O73" s="58" t="s">
        <v>40</v>
      </c>
      <c r="P73" s="56" t="s">
        <v>411</v>
      </c>
      <c r="Q73" s="59" t="s">
        <v>413</v>
      </c>
      <c r="R73" s="59" t="s">
        <v>1067</v>
      </c>
      <c r="S73" s="59" t="s">
        <v>1070</v>
      </c>
      <c r="T73" s="54" t="s">
        <v>139</v>
      </c>
      <c r="U73" s="54" t="s">
        <v>69</v>
      </c>
      <c r="V73" s="54" t="s">
        <v>57</v>
      </c>
    </row>
    <row r="74">
      <c r="A74" s="39">
        <v>71.0</v>
      </c>
      <c r="B74" s="40">
        <v>46077.0</v>
      </c>
      <c r="C74" s="31" t="s">
        <v>40</v>
      </c>
      <c r="D74" s="23" t="s">
        <v>42</v>
      </c>
      <c r="E74" s="31" t="s">
        <v>43</v>
      </c>
      <c r="F74" s="44" t="s">
        <v>44</v>
      </c>
      <c r="G74" s="44" t="s">
        <v>46</v>
      </c>
      <c r="H74" s="47" t="s">
        <v>957</v>
      </c>
      <c r="I74" s="47" t="s">
        <v>958</v>
      </c>
      <c r="J74" s="23" t="s">
        <v>50</v>
      </c>
      <c r="K74" s="33">
        <v>6.0</v>
      </c>
      <c r="L74" s="51">
        <v>46083.0</v>
      </c>
      <c r="M74" s="54" t="s">
        <v>57</v>
      </c>
      <c r="N74" s="56" t="s">
        <v>711</v>
      </c>
      <c r="O74" s="58" t="s">
        <v>40</v>
      </c>
      <c r="P74" s="56" t="s">
        <v>232</v>
      </c>
      <c r="Q74" s="59" t="s">
        <v>235</v>
      </c>
      <c r="R74" s="59" t="s">
        <v>1078</v>
      </c>
      <c r="S74" s="59" t="s">
        <v>1081</v>
      </c>
      <c r="T74" s="54" t="s">
        <v>87</v>
      </c>
      <c r="U74" s="54" t="s">
        <v>69</v>
      </c>
      <c r="V74" s="54" t="s">
        <v>57</v>
      </c>
    </row>
    <row r="75">
      <c r="A75" s="39">
        <v>72.0</v>
      </c>
      <c r="B75" s="40">
        <v>46077.0</v>
      </c>
      <c r="C75" s="31" t="s">
        <v>40</v>
      </c>
      <c r="D75" s="23" t="s">
        <v>42</v>
      </c>
      <c r="E75" s="31" t="s">
        <v>43</v>
      </c>
      <c r="F75" s="44" t="s">
        <v>44</v>
      </c>
      <c r="G75" s="44" t="s">
        <v>46</v>
      </c>
      <c r="H75" s="47" t="s">
        <v>837</v>
      </c>
      <c r="I75" s="47" t="s">
        <v>838</v>
      </c>
      <c r="J75" s="23" t="s">
        <v>50</v>
      </c>
      <c r="K75" s="33">
        <v>7.0</v>
      </c>
      <c r="L75" s="51">
        <v>46083.0</v>
      </c>
      <c r="M75" s="54" t="s">
        <v>57</v>
      </c>
      <c r="N75" s="56" t="s">
        <v>711</v>
      </c>
      <c r="O75" s="58" t="s">
        <v>40</v>
      </c>
      <c r="P75" s="56" t="s">
        <v>1087</v>
      </c>
      <c r="Q75" s="59" t="s">
        <v>1089</v>
      </c>
      <c r="R75" s="59" t="s">
        <v>1091</v>
      </c>
      <c r="S75" s="59" t="s">
        <v>1093</v>
      </c>
      <c r="T75" s="54" t="s">
        <v>56</v>
      </c>
      <c r="U75" s="54" t="s">
        <v>69</v>
      </c>
      <c r="V75" s="54" t="s">
        <v>57</v>
      </c>
    </row>
    <row r="76">
      <c r="A76" s="39">
        <v>73.0</v>
      </c>
      <c r="B76" s="40">
        <v>46077.0</v>
      </c>
      <c r="C76" s="31" t="s">
        <v>40</v>
      </c>
      <c r="D76" s="23" t="s">
        <v>42</v>
      </c>
      <c r="E76" s="31" t="s">
        <v>43</v>
      </c>
      <c r="F76" s="44" t="s">
        <v>44</v>
      </c>
      <c r="G76" s="44" t="s">
        <v>46</v>
      </c>
      <c r="H76" s="47" t="s">
        <v>969</v>
      </c>
      <c r="I76" s="47" t="s">
        <v>971</v>
      </c>
      <c r="J76" s="23" t="s">
        <v>50</v>
      </c>
      <c r="K76" s="33">
        <v>8.0</v>
      </c>
      <c r="L76" s="51">
        <v>46083.0</v>
      </c>
      <c r="M76" s="54" t="s">
        <v>57</v>
      </c>
      <c r="N76" s="56" t="s">
        <v>711</v>
      </c>
      <c r="O76" s="58" t="s">
        <v>40</v>
      </c>
      <c r="P76" s="56" t="s">
        <v>1099</v>
      </c>
      <c r="Q76" s="59" t="s">
        <v>1100</v>
      </c>
      <c r="R76" s="59" t="s">
        <v>1102</v>
      </c>
      <c r="S76" s="59" t="s">
        <v>1103</v>
      </c>
      <c r="T76" s="54" t="s">
        <v>120</v>
      </c>
      <c r="U76" s="54" t="s">
        <v>69</v>
      </c>
      <c r="V76" s="54" t="s">
        <v>57</v>
      </c>
    </row>
    <row r="77">
      <c r="A77" s="39">
        <v>74.0</v>
      </c>
      <c r="B77" s="40">
        <v>46077.0</v>
      </c>
      <c r="C77" s="31" t="s">
        <v>40</v>
      </c>
      <c r="D77" s="23" t="s">
        <v>42</v>
      </c>
      <c r="E77" s="31" t="s">
        <v>43</v>
      </c>
      <c r="F77" s="44" t="s">
        <v>44</v>
      </c>
      <c r="G77" s="44" t="s">
        <v>46</v>
      </c>
      <c r="H77" s="47" t="s">
        <v>931</v>
      </c>
      <c r="I77" s="47" t="s">
        <v>932</v>
      </c>
      <c r="J77" s="23" t="s">
        <v>50</v>
      </c>
      <c r="K77" s="33">
        <v>9.0</v>
      </c>
      <c r="L77" s="51">
        <v>46083.0</v>
      </c>
      <c r="M77" s="54" t="s">
        <v>57</v>
      </c>
      <c r="N77" s="56" t="s">
        <v>711</v>
      </c>
      <c r="O77" s="58" t="s">
        <v>40</v>
      </c>
      <c r="P77" s="56" t="s">
        <v>1110</v>
      </c>
      <c r="Q77" s="59" t="s">
        <v>1112</v>
      </c>
      <c r="R77" s="59" t="s">
        <v>1113</v>
      </c>
      <c r="S77" s="59" t="s">
        <v>1114</v>
      </c>
      <c r="T77" s="54" t="s">
        <v>139</v>
      </c>
      <c r="U77" s="54" t="s">
        <v>69</v>
      </c>
      <c r="V77" s="54" t="s">
        <v>57</v>
      </c>
    </row>
    <row r="78">
      <c r="A78" s="39">
        <v>75.0</v>
      </c>
      <c r="B78" s="40">
        <v>46077.0</v>
      </c>
      <c r="C78" s="31" t="s">
        <v>40</v>
      </c>
      <c r="D78" s="23" t="s">
        <v>42</v>
      </c>
      <c r="E78" s="31" t="s">
        <v>43</v>
      </c>
      <c r="F78" s="44" t="s">
        <v>44</v>
      </c>
      <c r="G78" s="44" t="s">
        <v>46</v>
      </c>
      <c r="H78" s="47" t="s">
        <v>868</v>
      </c>
      <c r="I78" s="47" t="s">
        <v>869</v>
      </c>
      <c r="J78" s="23" t="s">
        <v>50</v>
      </c>
      <c r="K78" s="33">
        <v>10.0</v>
      </c>
      <c r="L78" s="51">
        <v>46083.0</v>
      </c>
      <c r="M78" s="54" t="s">
        <v>57</v>
      </c>
      <c r="N78" s="56" t="s">
        <v>711</v>
      </c>
      <c r="O78" s="58" t="s">
        <v>40</v>
      </c>
      <c r="P78" s="56" t="s">
        <v>1119</v>
      </c>
      <c r="Q78" s="59" t="s">
        <v>1120</v>
      </c>
      <c r="R78" s="59" t="s">
        <v>1124</v>
      </c>
      <c r="S78" s="59" t="s">
        <v>1125</v>
      </c>
      <c r="T78" s="54" t="s">
        <v>38</v>
      </c>
      <c r="U78" s="54" t="s">
        <v>69</v>
      </c>
      <c r="V78" s="54" t="s">
        <v>57</v>
      </c>
    </row>
    <row r="79">
      <c r="A79" s="39">
        <v>76.0</v>
      </c>
      <c r="B79" s="40">
        <v>46077.0</v>
      </c>
      <c r="C79" s="31" t="s">
        <v>40</v>
      </c>
      <c r="D79" s="23" t="s">
        <v>42</v>
      </c>
      <c r="E79" s="31" t="s">
        <v>43</v>
      </c>
      <c r="F79" s="44" t="s">
        <v>44</v>
      </c>
      <c r="G79" s="44" t="s">
        <v>46</v>
      </c>
      <c r="H79" s="47" t="s">
        <v>817</v>
      </c>
      <c r="I79" s="47" t="s">
        <v>818</v>
      </c>
      <c r="J79" s="23" t="s">
        <v>50</v>
      </c>
      <c r="K79" s="33">
        <v>1.0</v>
      </c>
      <c r="L79" s="51">
        <v>46084.0</v>
      </c>
      <c r="M79" s="54" t="s">
        <v>57</v>
      </c>
      <c r="N79" s="56" t="s">
        <v>986</v>
      </c>
      <c r="O79" s="58" t="s">
        <v>40</v>
      </c>
      <c r="P79" s="56" t="s">
        <v>624</v>
      </c>
      <c r="Q79" s="59" t="s">
        <v>625</v>
      </c>
      <c r="R79" s="59" t="s">
        <v>1131</v>
      </c>
      <c r="S79" s="59" t="s">
        <v>1133</v>
      </c>
      <c r="T79" s="54" t="s">
        <v>38</v>
      </c>
      <c r="U79" s="54" t="s">
        <v>69</v>
      </c>
      <c r="V79" s="54" t="s">
        <v>57</v>
      </c>
    </row>
    <row r="80">
      <c r="A80" s="39">
        <v>77.0</v>
      </c>
      <c r="B80" s="40">
        <v>46077.0</v>
      </c>
      <c r="C80" s="31" t="s">
        <v>40</v>
      </c>
      <c r="D80" s="23" t="s">
        <v>42</v>
      </c>
      <c r="E80" s="31" t="s">
        <v>43</v>
      </c>
      <c r="F80" s="44" t="s">
        <v>44</v>
      </c>
      <c r="G80" s="44" t="s">
        <v>46</v>
      </c>
      <c r="H80" s="47" t="s">
        <v>807</v>
      </c>
      <c r="I80" s="47" t="s">
        <v>809</v>
      </c>
      <c r="J80" s="23" t="s">
        <v>50</v>
      </c>
      <c r="K80" s="33">
        <v>2.0</v>
      </c>
      <c r="L80" s="51">
        <v>46084.0</v>
      </c>
      <c r="M80" s="54" t="s">
        <v>57</v>
      </c>
      <c r="N80" s="56" t="s">
        <v>986</v>
      </c>
      <c r="O80" s="58" t="s">
        <v>40</v>
      </c>
      <c r="P80" s="56" t="s">
        <v>606</v>
      </c>
      <c r="Q80" s="59" t="s">
        <v>608</v>
      </c>
      <c r="R80" s="59" t="s">
        <v>1142</v>
      </c>
      <c r="S80" s="59" t="s">
        <v>1143</v>
      </c>
      <c r="T80" s="54" t="s">
        <v>38</v>
      </c>
      <c r="U80" s="54" t="s">
        <v>69</v>
      </c>
      <c r="V80" s="54" t="s">
        <v>57</v>
      </c>
    </row>
    <row r="81">
      <c r="A81" s="39">
        <v>78.0</v>
      </c>
      <c r="B81" s="40">
        <v>46077.0</v>
      </c>
      <c r="C81" s="31" t="s">
        <v>40</v>
      </c>
      <c r="D81" s="23" t="s">
        <v>42</v>
      </c>
      <c r="E81" s="31" t="s">
        <v>43</v>
      </c>
      <c r="F81" s="44" t="s">
        <v>44</v>
      </c>
      <c r="G81" s="44" t="s">
        <v>46</v>
      </c>
      <c r="H81" s="47" t="s">
        <v>908</v>
      </c>
      <c r="I81" s="47" t="s">
        <v>909</v>
      </c>
      <c r="J81" s="23" t="s">
        <v>50</v>
      </c>
      <c r="K81" s="33">
        <v>3.0</v>
      </c>
      <c r="L81" s="51">
        <v>46084.0</v>
      </c>
      <c r="M81" s="54" t="s">
        <v>57</v>
      </c>
      <c r="N81" s="56" t="s">
        <v>986</v>
      </c>
      <c r="O81" s="58" t="s">
        <v>40</v>
      </c>
      <c r="P81" s="56" t="s">
        <v>721</v>
      </c>
      <c r="Q81" s="59" t="s">
        <v>722</v>
      </c>
      <c r="R81" s="59" t="s">
        <v>1148</v>
      </c>
      <c r="S81" s="59" t="s">
        <v>1150</v>
      </c>
      <c r="T81" s="54" t="s">
        <v>120</v>
      </c>
      <c r="U81" s="23" t="s">
        <v>69</v>
      </c>
      <c r="V81" s="54" t="s">
        <v>57</v>
      </c>
    </row>
    <row r="82">
      <c r="A82" s="39">
        <v>79.0</v>
      </c>
      <c r="B82" s="40">
        <v>46077.0</v>
      </c>
      <c r="C82" s="31" t="s">
        <v>40</v>
      </c>
      <c r="D82" s="23" t="s">
        <v>42</v>
      </c>
      <c r="E82" s="31" t="s">
        <v>43</v>
      </c>
      <c r="F82" s="44" t="s">
        <v>44</v>
      </c>
      <c r="G82" s="44" t="s">
        <v>46</v>
      </c>
      <c r="H82" s="47" t="s">
        <v>879</v>
      </c>
      <c r="I82" s="47" t="s">
        <v>881</v>
      </c>
      <c r="J82" s="23" t="s">
        <v>50</v>
      </c>
      <c r="K82" s="33">
        <v>4.0</v>
      </c>
      <c r="L82" s="51">
        <v>46084.0</v>
      </c>
      <c r="M82" s="54" t="s">
        <v>57</v>
      </c>
      <c r="N82" s="56" t="s">
        <v>986</v>
      </c>
      <c r="O82" s="58" t="s">
        <v>40</v>
      </c>
      <c r="P82" s="56" t="s">
        <v>733</v>
      </c>
      <c r="Q82" s="59" t="s">
        <v>734</v>
      </c>
      <c r="R82" s="59" t="s">
        <v>1159</v>
      </c>
      <c r="S82" s="59" t="s">
        <v>1160</v>
      </c>
      <c r="T82" s="54" t="s">
        <v>119</v>
      </c>
      <c r="U82" s="54" t="s">
        <v>69</v>
      </c>
      <c r="V82" s="54" t="s">
        <v>57</v>
      </c>
    </row>
    <row r="83">
      <c r="A83" s="39">
        <v>80.0</v>
      </c>
      <c r="B83" s="40">
        <v>46077.0</v>
      </c>
      <c r="C83" s="31" t="s">
        <v>40</v>
      </c>
      <c r="D83" s="23" t="s">
        <v>42</v>
      </c>
      <c r="E83" s="31" t="s">
        <v>43</v>
      </c>
      <c r="F83" s="44" t="s">
        <v>44</v>
      </c>
      <c r="G83" s="44" t="s">
        <v>46</v>
      </c>
      <c r="H83" s="47" t="s">
        <v>827</v>
      </c>
      <c r="I83" s="47" t="s">
        <v>829</v>
      </c>
      <c r="J83" s="23" t="s">
        <v>50</v>
      </c>
      <c r="K83" s="33">
        <v>5.0</v>
      </c>
      <c r="L83" s="51">
        <v>46084.0</v>
      </c>
      <c r="M83" s="54" t="s">
        <v>57</v>
      </c>
      <c r="N83" s="56" t="s">
        <v>986</v>
      </c>
      <c r="O83" s="58" t="s">
        <v>40</v>
      </c>
      <c r="P83" s="56" t="s">
        <v>682</v>
      </c>
      <c r="Q83" s="59" t="s">
        <v>684</v>
      </c>
      <c r="R83" s="59" t="s">
        <v>1167</v>
      </c>
      <c r="S83" s="59" t="s">
        <v>1168</v>
      </c>
      <c r="T83" s="54" t="s">
        <v>38</v>
      </c>
      <c r="U83" s="54" t="s">
        <v>69</v>
      </c>
      <c r="V83" s="54" t="s">
        <v>57</v>
      </c>
    </row>
    <row r="84">
      <c r="A84" s="39">
        <v>81.0</v>
      </c>
      <c r="B84" s="40">
        <v>46077.0</v>
      </c>
      <c r="C84" s="31" t="s">
        <v>40</v>
      </c>
      <c r="D84" s="23" t="s">
        <v>42</v>
      </c>
      <c r="E84" s="31" t="s">
        <v>43</v>
      </c>
      <c r="F84" s="44" t="s">
        <v>44</v>
      </c>
      <c r="G84" s="44" t="s">
        <v>46</v>
      </c>
      <c r="H84" s="47" t="s">
        <v>1170</v>
      </c>
      <c r="I84" s="47" t="s">
        <v>1171</v>
      </c>
      <c r="J84" s="23" t="s">
        <v>50</v>
      </c>
      <c r="K84" s="33">
        <v>6.0</v>
      </c>
      <c r="L84" s="51">
        <v>46084.0</v>
      </c>
      <c r="M84" s="54" t="s">
        <v>57</v>
      </c>
      <c r="N84" s="56" t="s">
        <v>986</v>
      </c>
      <c r="O84" s="58" t="s">
        <v>40</v>
      </c>
      <c r="P84" s="56" t="s">
        <v>669</v>
      </c>
      <c r="Q84" s="59" t="s">
        <v>670</v>
      </c>
      <c r="R84" s="59" t="s">
        <v>1177</v>
      </c>
      <c r="S84" s="59" t="s">
        <v>1178</v>
      </c>
      <c r="T84" s="54" t="s">
        <v>139</v>
      </c>
      <c r="U84" s="54" t="s">
        <v>69</v>
      </c>
      <c r="V84" s="54" t="s">
        <v>57</v>
      </c>
    </row>
    <row r="85">
      <c r="A85" s="39">
        <v>82.0</v>
      </c>
      <c r="B85" s="40">
        <v>46077.0</v>
      </c>
      <c r="C85" s="31" t="s">
        <v>40</v>
      </c>
      <c r="D85" s="23" t="s">
        <v>42</v>
      </c>
      <c r="E85" s="31" t="s">
        <v>43</v>
      </c>
      <c r="F85" s="44" t="s">
        <v>44</v>
      </c>
      <c r="G85" s="44" t="s">
        <v>46</v>
      </c>
      <c r="H85" s="47" t="s">
        <v>1181</v>
      </c>
      <c r="I85" s="47" t="s">
        <v>1182</v>
      </c>
      <c r="J85" s="23" t="s">
        <v>50</v>
      </c>
      <c r="K85" s="33">
        <v>7.0</v>
      </c>
      <c r="L85" s="51">
        <v>46084.0</v>
      </c>
      <c r="M85" s="54" t="s">
        <v>57</v>
      </c>
      <c r="N85" s="56" t="s">
        <v>986</v>
      </c>
      <c r="O85" s="58" t="s">
        <v>40</v>
      </c>
      <c r="P85" s="56" t="s">
        <v>640</v>
      </c>
      <c r="Q85" s="59" t="s">
        <v>641</v>
      </c>
      <c r="R85" s="59" t="s">
        <v>1185</v>
      </c>
      <c r="S85" s="59" t="s">
        <v>1187</v>
      </c>
      <c r="T85" s="54" t="s">
        <v>292</v>
      </c>
      <c r="U85" s="54" t="s">
        <v>69</v>
      </c>
      <c r="V85" s="54" t="s">
        <v>57</v>
      </c>
    </row>
    <row r="86">
      <c r="A86" s="39">
        <v>83.0</v>
      </c>
      <c r="B86" s="40">
        <v>46077.0</v>
      </c>
      <c r="C86" s="31" t="s">
        <v>40</v>
      </c>
      <c r="D86" s="23" t="s">
        <v>42</v>
      </c>
      <c r="E86" s="31" t="s">
        <v>43</v>
      </c>
      <c r="F86" s="44" t="s">
        <v>44</v>
      </c>
      <c r="G86" s="44" t="s">
        <v>46</v>
      </c>
      <c r="H86" s="47" t="s">
        <v>1191</v>
      </c>
      <c r="I86" s="47" t="s">
        <v>1193</v>
      </c>
      <c r="J86" s="23" t="s">
        <v>50</v>
      </c>
      <c r="K86" s="33">
        <v>8.0</v>
      </c>
      <c r="L86" s="51">
        <v>46084.0</v>
      </c>
      <c r="M86" s="54" t="s">
        <v>57</v>
      </c>
      <c r="N86" s="56" t="s">
        <v>986</v>
      </c>
      <c r="O86" s="58" t="s">
        <v>40</v>
      </c>
      <c r="P86" s="56" t="s">
        <v>656</v>
      </c>
      <c r="Q86" s="59" t="s">
        <v>657</v>
      </c>
      <c r="R86" s="59" t="s">
        <v>1195</v>
      </c>
      <c r="S86" s="59" t="s">
        <v>1196</v>
      </c>
      <c r="T86" s="54" t="s">
        <v>119</v>
      </c>
      <c r="U86" s="54" t="s">
        <v>69</v>
      </c>
      <c r="V86" s="54" t="s">
        <v>57</v>
      </c>
    </row>
    <row r="87">
      <c r="A87" s="39">
        <v>84.0</v>
      </c>
      <c r="B87" s="40">
        <v>46077.0</v>
      </c>
      <c r="C87" s="31" t="s">
        <v>40</v>
      </c>
      <c r="D87" s="23" t="s">
        <v>42</v>
      </c>
      <c r="E87" s="31" t="s">
        <v>43</v>
      </c>
      <c r="F87" s="44" t="s">
        <v>44</v>
      </c>
      <c r="G87" s="44" t="s">
        <v>46</v>
      </c>
      <c r="H87" s="47" t="s">
        <v>1202</v>
      </c>
      <c r="I87" s="47" t="s">
        <v>1204</v>
      </c>
      <c r="J87" s="23" t="s">
        <v>50</v>
      </c>
      <c r="K87" s="33">
        <v>9.0</v>
      </c>
      <c r="L87" s="51">
        <v>46084.0</v>
      </c>
      <c r="M87" s="54" t="s">
        <v>57</v>
      </c>
      <c r="N87" s="56" t="s">
        <v>986</v>
      </c>
      <c r="O87" s="58" t="s">
        <v>40</v>
      </c>
      <c r="P87" s="56" t="s">
        <v>696</v>
      </c>
      <c r="Q87" s="59" t="s">
        <v>697</v>
      </c>
      <c r="R87" s="59" t="s">
        <v>1206</v>
      </c>
      <c r="S87" s="59" t="s">
        <v>1207</v>
      </c>
      <c r="T87" s="54" t="s">
        <v>38</v>
      </c>
      <c r="U87" s="54" t="s">
        <v>69</v>
      </c>
      <c r="V87" s="54" t="s">
        <v>57</v>
      </c>
    </row>
    <row r="88">
      <c r="A88" s="39">
        <v>85.0</v>
      </c>
      <c r="B88" s="40">
        <v>46077.0</v>
      </c>
      <c r="C88" s="31" t="s">
        <v>40</v>
      </c>
      <c r="D88" s="23" t="s">
        <v>42</v>
      </c>
      <c r="E88" s="31" t="s">
        <v>43</v>
      </c>
      <c r="F88" s="44" t="s">
        <v>44</v>
      </c>
      <c r="G88" s="44" t="s">
        <v>46</v>
      </c>
      <c r="H88" s="47" t="s">
        <v>1212</v>
      </c>
      <c r="I88" s="47" t="s">
        <v>1214</v>
      </c>
      <c r="J88" s="23" t="s">
        <v>50</v>
      </c>
      <c r="K88" s="33">
        <v>10.0</v>
      </c>
      <c r="L88" s="51">
        <v>46084.0</v>
      </c>
      <c r="M88" s="54" t="s">
        <v>57</v>
      </c>
      <c r="N88" s="56" t="s">
        <v>986</v>
      </c>
      <c r="O88" s="58" t="s">
        <v>40</v>
      </c>
      <c r="P88" s="56" t="s">
        <v>708</v>
      </c>
      <c r="Q88" s="59" t="s">
        <v>710</v>
      </c>
      <c r="R88" s="59" t="s">
        <v>1218</v>
      </c>
      <c r="S88" s="59" t="s">
        <v>1219</v>
      </c>
      <c r="T88" s="54" t="s">
        <v>139</v>
      </c>
      <c r="U88" s="54" t="s">
        <v>69</v>
      </c>
      <c r="V88" s="54" t="s">
        <v>57</v>
      </c>
    </row>
    <row r="89">
      <c r="A89" s="39">
        <v>86.0</v>
      </c>
      <c r="B89" s="40">
        <v>46077.0</v>
      </c>
      <c r="C89" s="31" t="s">
        <v>40</v>
      </c>
      <c r="D89" s="23" t="s">
        <v>42</v>
      </c>
      <c r="E89" s="31" t="s">
        <v>43</v>
      </c>
      <c r="F89" s="44" t="s">
        <v>44</v>
      </c>
      <c r="G89" s="44" t="s">
        <v>46</v>
      </c>
      <c r="H89" s="47" t="s">
        <v>1224</v>
      </c>
      <c r="I89" s="47" t="s">
        <v>1225</v>
      </c>
      <c r="J89" s="23" t="s">
        <v>50</v>
      </c>
      <c r="K89" s="33">
        <v>11.0</v>
      </c>
      <c r="L89" s="51">
        <v>46084.0</v>
      </c>
      <c r="M89" s="54" t="s">
        <v>57</v>
      </c>
      <c r="N89" s="56" t="s">
        <v>986</v>
      </c>
      <c r="O89" s="58" t="s">
        <v>40</v>
      </c>
      <c r="P89" s="56" t="s">
        <v>459</v>
      </c>
      <c r="Q89" s="59" t="s">
        <v>460</v>
      </c>
      <c r="R89" s="59" t="s">
        <v>1227</v>
      </c>
      <c r="S89" s="59" t="s">
        <v>1228</v>
      </c>
      <c r="T89" s="54" t="s">
        <v>38</v>
      </c>
      <c r="U89" s="54" t="s">
        <v>69</v>
      </c>
      <c r="V89" s="54" t="s">
        <v>57</v>
      </c>
    </row>
    <row r="90">
      <c r="A90" s="39">
        <v>87.0</v>
      </c>
      <c r="B90" s="40">
        <v>46077.0</v>
      </c>
      <c r="C90" s="31" t="s">
        <v>40</v>
      </c>
      <c r="D90" s="23" t="s">
        <v>42</v>
      </c>
      <c r="E90" s="31" t="s">
        <v>43</v>
      </c>
      <c r="F90" s="44" t="s">
        <v>44</v>
      </c>
      <c r="G90" s="44" t="s">
        <v>46</v>
      </c>
      <c r="H90" s="47" t="s">
        <v>1231</v>
      </c>
      <c r="I90" s="47" t="s">
        <v>1233</v>
      </c>
      <c r="J90" s="23" t="s">
        <v>50</v>
      </c>
      <c r="K90" s="33">
        <v>12.0</v>
      </c>
      <c r="L90" s="51">
        <v>46084.0</v>
      </c>
      <c r="M90" s="54" t="s">
        <v>57</v>
      </c>
      <c r="N90" s="56" t="s">
        <v>986</v>
      </c>
      <c r="O90" s="58" t="s">
        <v>40</v>
      </c>
      <c r="P90" s="56" t="s">
        <v>443</v>
      </c>
      <c r="Q90" s="59" t="s">
        <v>444</v>
      </c>
      <c r="R90" s="59" t="s">
        <v>1236</v>
      </c>
      <c r="S90" s="59" t="s">
        <v>1237</v>
      </c>
      <c r="T90" s="54" t="s">
        <v>120</v>
      </c>
      <c r="U90" s="54" t="s">
        <v>69</v>
      </c>
      <c r="V90" s="54" t="s">
        <v>57</v>
      </c>
    </row>
    <row r="91">
      <c r="A91" s="39">
        <v>88.0</v>
      </c>
      <c r="B91" s="40">
        <v>46077.0</v>
      </c>
      <c r="C91" s="31" t="s">
        <v>40</v>
      </c>
      <c r="D91" s="23" t="s">
        <v>42</v>
      </c>
      <c r="E91" s="31" t="s">
        <v>43</v>
      </c>
      <c r="F91" s="44" t="s">
        <v>44</v>
      </c>
      <c r="G91" s="44" t="s">
        <v>46</v>
      </c>
      <c r="H91" s="47" t="s">
        <v>1244</v>
      </c>
      <c r="I91" s="47" t="s">
        <v>1246</v>
      </c>
      <c r="J91" s="23" t="s">
        <v>50</v>
      </c>
      <c r="K91" s="33">
        <v>13.0</v>
      </c>
      <c r="L91" s="51">
        <v>46084.0</v>
      </c>
      <c r="M91" s="54" t="s">
        <v>57</v>
      </c>
      <c r="N91" s="56" t="s">
        <v>986</v>
      </c>
      <c r="O91" s="58" t="s">
        <v>40</v>
      </c>
      <c r="P91" s="56" t="s">
        <v>509</v>
      </c>
      <c r="Q91" s="59" t="s">
        <v>510</v>
      </c>
      <c r="R91" s="59" t="s">
        <v>1248</v>
      </c>
      <c r="S91" s="59" t="s">
        <v>1249</v>
      </c>
      <c r="T91" s="54" t="s">
        <v>87</v>
      </c>
      <c r="U91" s="54" t="s">
        <v>69</v>
      </c>
      <c r="V91" s="54" t="s">
        <v>57</v>
      </c>
    </row>
    <row r="92">
      <c r="A92" s="39">
        <v>89.0</v>
      </c>
      <c r="B92" s="40">
        <v>46077.0</v>
      </c>
      <c r="C92" s="31" t="s">
        <v>40</v>
      </c>
      <c r="D92" s="23" t="s">
        <v>42</v>
      </c>
      <c r="E92" s="31" t="s">
        <v>43</v>
      </c>
      <c r="F92" s="44" t="s">
        <v>44</v>
      </c>
      <c r="G92" s="44" t="s">
        <v>46</v>
      </c>
      <c r="H92" s="47" t="s">
        <v>1258</v>
      </c>
      <c r="I92" s="47" t="s">
        <v>1259</v>
      </c>
      <c r="J92" s="23" t="s">
        <v>50</v>
      </c>
      <c r="K92" s="33">
        <v>14.0</v>
      </c>
      <c r="L92" s="51">
        <v>46084.0</v>
      </c>
      <c r="M92" s="54" t="s">
        <v>57</v>
      </c>
      <c r="N92" s="56" t="s">
        <v>986</v>
      </c>
      <c r="O92" s="58" t="s">
        <v>40</v>
      </c>
      <c r="P92" s="56" t="s">
        <v>538</v>
      </c>
      <c r="Q92" s="59" t="s">
        <v>540</v>
      </c>
      <c r="R92" s="59" t="s">
        <v>1262</v>
      </c>
      <c r="S92" s="59" t="s">
        <v>1263</v>
      </c>
      <c r="T92" s="54" t="s">
        <v>68</v>
      </c>
      <c r="U92" s="54" t="s">
        <v>69</v>
      </c>
      <c r="V92" s="54" t="s">
        <v>57</v>
      </c>
    </row>
    <row r="93">
      <c r="A93" s="39">
        <v>90.0</v>
      </c>
      <c r="B93" s="40">
        <v>46077.0</v>
      </c>
      <c r="C93" s="31" t="s">
        <v>40</v>
      </c>
      <c r="D93" s="23" t="s">
        <v>42</v>
      </c>
      <c r="E93" s="31" t="s">
        <v>43</v>
      </c>
      <c r="F93" s="44" t="s">
        <v>44</v>
      </c>
      <c r="G93" s="44" t="s">
        <v>46</v>
      </c>
      <c r="H93" s="47" t="s">
        <v>1273</v>
      </c>
      <c r="I93" s="47" t="s">
        <v>1274</v>
      </c>
      <c r="J93" s="23" t="s">
        <v>50</v>
      </c>
      <c r="K93" s="33">
        <v>15.0</v>
      </c>
      <c r="L93" s="51">
        <v>46084.0</v>
      </c>
      <c r="M93" s="54" t="s">
        <v>57</v>
      </c>
      <c r="N93" s="56" t="s">
        <v>986</v>
      </c>
      <c r="O93" s="58" t="s">
        <v>40</v>
      </c>
      <c r="P93" s="56" t="s">
        <v>525</v>
      </c>
      <c r="Q93" s="59" t="s">
        <v>526</v>
      </c>
      <c r="R93" s="59" t="s">
        <v>1278</v>
      </c>
      <c r="S93" s="59" t="s">
        <v>1280</v>
      </c>
      <c r="T93" s="54" t="s">
        <v>38</v>
      </c>
      <c r="U93" s="54" t="s">
        <v>69</v>
      </c>
      <c r="V93" s="54" t="s">
        <v>57</v>
      </c>
    </row>
    <row r="94">
      <c r="A94" s="39">
        <v>91.0</v>
      </c>
      <c r="B94" s="40">
        <v>46077.0</v>
      </c>
      <c r="C94" s="31" t="s">
        <v>40</v>
      </c>
      <c r="D94" s="23" t="s">
        <v>42</v>
      </c>
      <c r="E94" s="31" t="s">
        <v>43</v>
      </c>
      <c r="F94" s="44" t="s">
        <v>44</v>
      </c>
      <c r="G94" s="44" t="s">
        <v>46</v>
      </c>
      <c r="H94" s="47" t="s">
        <v>1285</v>
      </c>
      <c r="I94" s="47" t="s">
        <v>1286</v>
      </c>
      <c r="J94" s="23" t="s">
        <v>50</v>
      </c>
      <c r="K94" s="33">
        <v>1.0</v>
      </c>
      <c r="L94" s="51">
        <v>46085.0</v>
      </c>
      <c r="M94" s="54" t="s">
        <v>57</v>
      </c>
      <c r="N94" s="56" t="s">
        <v>1287</v>
      </c>
      <c r="O94" s="58" t="s">
        <v>40</v>
      </c>
      <c r="P94" s="56" t="s">
        <v>1289</v>
      </c>
      <c r="Q94" s="59" t="s">
        <v>1290</v>
      </c>
      <c r="R94" s="59" t="s">
        <v>1291</v>
      </c>
      <c r="S94" s="59" t="s">
        <v>1292</v>
      </c>
      <c r="T94" s="54" t="s">
        <v>119</v>
      </c>
      <c r="U94" s="54" t="s">
        <v>69</v>
      </c>
      <c r="V94" s="54" t="s">
        <v>57</v>
      </c>
    </row>
    <row r="95">
      <c r="A95" s="39">
        <v>92.0</v>
      </c>
      <c r="B95" s="40">
        <v>46077.0</v>
      </c>
      <c r="C95" s="31" t="s">
        <v>40</v>
      </c>
      <c r="D95" s="23" t="s">
        <v>42</v>
      </c>
      <c r="E95" s="31" t="s">
        <v>43</v>
      </c>
      <c r="F95" s="44" t="s">
        <v>44</v>
      </c>
      <c r="G95" s="44" t="s">
        <v>46</v>
      </c>
      <c r="H95" s="47" t="s">
        <v>1297</v>
      </c>
      <c r="I95" s="47" t="s">
        <v>1298</v>
      </c>
      <c r="J95" s="23" t="s">
        <v>50</v>
      </c>
      <c r="K95" s="33">
        <v>2.0</v>
      </c>
      <c r="L95" s="51">
        <v>46085.0</v>
      </c>
      <c r="M95" s="54" t="s">
        <v>57</v>
      </c>
      <c r="N95" s="56" t="s">
        <v>1287</v>
      </c>
      <c r="O95" s="58" t="s">
        <v>40</v>
      </c>
      <c r="P95" s="56" t="s">
        <v>1303</v>
      </c>
      <c r="Q95" s="59" t="s">
        <v>1304</v>
      </c>
      <c r="R95" s="59" t="s">
        <v>1306</v>
      </c>
      <c r="S95" s="59" t="s">
        <v>1307</v>
      </c>
      <c r="T95" s="54" t="s">
        <v>139</v>
      </c>
      <c r="U95" s="54" t="s">
        <v>69</v>
      </c>
      <c r="V95" s="54" t="s">
        <v>57</v>
      </c>
    </row>
    <row r="96">
      <c r="A96" s="39">
        <v>93.0</v>
      </c>
      <c r="B96" s="40">
        <v>46077.0</v>
      </c>
      <c r="C96" s="31" t="s">
        <v>40</v>
      </c>
      <c r="D96" s="23" t="s">
        <v>42</v>
      </c>
      <c r="E96" s="31" t="s">
        <v>43</v>
      </c>
      <c r="F96" s="44" t="s">
        <v>44</v>
      </c>
      <c r="G96" s="44" t="s">
        <v>46</v>
      </c>
      <c r="H96" s="47" t="s">
        <v>1309</v>
      </c>
      <c r="I96" s="47" t="s">
        <v>1311</v>
      </c>
      <c r="J96" s="23" t="s">
        <v>50</v>
      </c>
      <c r="K96" s="33">
        <v>3.0</v>
      </c>
      <c r="L96" s="51">
        <v>46085.0</v>
      </c>
      <c r="M96" s="54" t="s">
        <v>57</v>
      </c>
      <c r="N96" s="56" t="s">
        <v>1287</v>
      </c>
      <c r="O96" s="58" t="s">
        <v>40</v>
      </c>
      <c r="P96" s="56" t="s">
        <v>1316</v>
      </c>
      <c r="Q96" s="59" t="s">
        <v>1317</v>
      </c>
      <c r="R96" s="59" t="s">
        <v>1318</v>
      </c>
      <c r="S96" s="59" t="s">
        <v>1319</v>
      </c>
      <c r="T96" s="54" t="s">
        <v>119</v>
      </c>
      <c r="U96" s="54" t="s">
        <v>69</v>
      </c>
      <c r="V96" s="54" t="s">
        <v>57</v>
      </c>
    </row>
    <row r="97">
      <c r="A97" s="39">
        <v>94.0</v>
      </c>
      <c r="B97" s="40">
        <v>46077.0</v>
      </c>
      <c r="C97" s="31" t="s">
        <v>40</v>
      </c>
      <c r="D97" s="23" t="s">
        <v>42</v>
      </c>
      <c r="E97" s="31" t="s">
        <v>43</v>
      </c>
      <c r="F97" s="44" t="s">
        <v>44</v>
      </c>
      <c r="G97" s="44" t="s">
        <v>46</v>
      </c>
      <c r="H97" s="47" t="s">
        <v>1323</v>
      </c>
      <c r="I97" s="47" t="s">
        <v>1325</v>
      </c>
      <c r="J97" s="23" t="s">
        <v>50</v>
      </c>
      <c r="K97" s="33">
        <v>4.0</v>
      </c>
      <c r="L97" s="51">
        <v>46085.0</v>
      </c>
      <c r="M97" s="54" t="s">
        <v>57</v>
      </c>
      <c r="N97" s="56" t="s">
        <v>1287</v>
      </c>
      <c r="O97" s="58" t="s">
        <v>40</v>
      </c>
      <c r="P97" s="56" t="s">
        <v>1327</v>
      </c>
      <c r="Q97" s="59" t="s">
        <v>1328</v>
      </c>
      <c r="R97" s="59" t="s">
        <v>1329</v>
      </c>
      <c r="S97" s="59" t="s">
        <v>1330</v>
      </c>
      <c r="T97" s="54" t="s">
        <v>38</v>
      </c>
      <c r="U97" s="54" t="s">
        <v>69</v>
      </c>
      <c r="V97" s="54" t="s">
        <v>57</v>
      </c>
    </row>
    <row r="98">
      <c r="A98" s="39">
        <v>95.0</v>
      </c>
      <c r="B98" s="40">
        <v>46077.0</v>
      </c>
      <c r="C98" s="31" t="s">
        <v>40</v>
      </c>
      <c r="D98" s="23" t="s">
        <v>42</v>
      </c>
      <c r="E98" s="31" t="s">
        <v>43</v>
      </c>
      <c r="F98" s="44" t="s">
        <v>44</v>
      </c>
      <c r="G98" s="44" t="s">
        <v>46</v>
      </c>
      <c r="H98" s="47" t="s">
        <v>1332</v>
      </c>
      <c r="I98" s="47" t="s">
        <v>1334</v>
      </c>
      <c r="J98" s="23" t="s">
        <v>50</v>
      </c>
      <c r="K98" s="33">
        <v>5.0</v>
      </c>
      <c r="L98" s="51">
        <v>46085.0</v>
      </c>
      <c r="M98" s="54" t="s">
        <v>57</v>
      </c>
      <c r="N98" s="56" t="s">
        <v>1287</v>
      </c>
      <c r="O98" s="58" t="s">
        <v>40</v>
      </c>
      <c r="P98" s="56" t="s">
        <v>1339</v>
      </c>
      <c r="Q98" s="59" t="s">
        <v>1340</v>
      </c>
      <c r="R98" s="59" t="s">
        <v>1341</v>
      </c>
      <c r="S98" s="59" t="s">
        <v>1342</v>
      </c>
      <c r="T98" s="54" t="s">
        <v>68</v>
      </c>
      <c r="U98" s="54" t="s">
        <v>69</v>
      </c>
      <c r="V98" s="54" t="s">
        <v>57</v>
      </c>
    </row>
    <row r="99">
      <c r="A99" s="39">
        <v>96.0</v>
      </c>
      <c r="B99" s="40">
        <v>46077.0</v>
      </c>
      <c r="C99" s="31" t="s">
        <v>40</v>
      </c>
      <c r="D99" s="23" t="s">
        <v>42</v>
      </c>
      <c r="E99" s="31" t="s">
        <v>43</v>
      </c>
      <c r="F99" s="44" t="s">
        <v>44</v>
      </c>
      <c r="G99" s="44" t="s">
        <v>46</v>
      </c>
      <c r="H99" s="47" t="s">
        <v>1347</v>
      </c>
      <c r="I99" s="47" t="s">
        <v>1348</v>
      </c>
      <c r="J99" s="23" t="s">
        <v>50</v>
      </c>
      <c r="K99" s="33">
        <v>6.0</v>
      </c>
      <c r="L99" s="51">
        <v>46085.0</v>
      </c>
      <c r="M99" s="54" t="s">
        <v>57</v>
      </c>
      <c r="N99" s="56" t="s">
        <v>1287</v>
      </c>
      <c r="O99" s="58" t="s">
        <v>40</v>
      </c>
      <c r="P99" s="56" t="s">
        <v>1350</v>
      </c>
      <c r="Q99" s="59" t="s">
        <v>1352</v>
      </c>
      <c r="R99" s="59" t="s">
        <v>1353</v>
      </c>
      <c r="S99" s="59" t="s">
        <v>1354</v>
      </c>
      <c r="T99" s="54" t="s">
        <v>139</v>
      </c>
      <c r="U99" s="54" t="s">
        <v>69</v>
      </c>
      <c r="V99" s="54" t="s">
        <v>57</v>
      </c>
    </row>
    <row r="100">
      <c r="A100" s="39">
        <v>97.0</v>
      </c>
      <c r="B100" s="40">
        <v>46077.0</v>
      </c>
      <c r="C100" s="31" t="s">
        <v>40</v>
      </c>
      <c r="D100" s="23" t="s">
        <v>42</v>
      </c>
      <c r="E100" s="31" t="s">
        <v>43</v>
      </c>
      <c r="F100" s="44" t="s">
        <v>44</v>
      </c>
      <c r="G100" s="44" t="s">
        <v>46</v>
      </c>
      <c r="H100" s="47" t="s">
        <v>1357</v>
      </c>
      <c r="I100" s="47" t="s">
        <v>1359</v>
      </c>
      <c r="J100" s="23" t="s">
        <v>50</v>
      </c>
      <c r="K100" s="33">
        <v>7.0</v>
      </c>
      <c r="L100" s="51">
        <v>46085.0</v>
      </c>
      <c r="M100" s="54" t="s">
        <v>57</v>
      </c>
      <c r="N100" s="56" t="s">
        <v>1287</v>
      </c>
      <c r="O100" s="58" t="s">
        <v>40</v>
      </c>
      <c r="P100" s="56" t="s">
        <v>1362</v>
      </c>
      <c r="Q100" s="59" t="s">
        <v>1363</v>
      </c>
      <c r="R100" s="59" t="s">
        <v>1364</v>
      </c>
      <c r="S100" s="59" t="s">
        <v>1366</v>
      </c>
      <c r="T100" s="54" t="s">
        <v>68</v>
      </c>
      <c r="U100" s="54" t="s">
        <v>69</v>
      </c>
      <c r="V100" s="54" t="s">
        <v>57</v>
      </c>
    </row>
    <row r="101">
      <c r="A101" s="39">
        <v>98.0</v>
      </c>
      <c r="B101" s="40">
        <v>46077.0</v>
      </c>
      <c r="C101" s="31" t="s">
        <v>40</v>
      </c>
      <c r="D101" s="23" t="s">
        <v>42</v>
      </c>
      <c r="E101" s="31" t="s">
        <v>43</v>
      </c>
      <c r="F101" s="44" t="s">
        <v>44</v>
      </c>
      <c r="G101" s="44" t="s">
        <v>46</v>
      </c>
      <c r="H101" s="47" t="s">
        <v>1372</v>
      </c>
      <c r="I101" s="47" t="s">
        <v>1373</v>
      </c>
      <c r="J101" s="23" t="s">
        <v>50</v>
      </c>
      <c r="K101" s="33">
        <v>8.0</v>
      </c>
      <c r="L101" s="51">
        <v>46085.0</v>
      </c>
      <c r="M101" s="54" t="s">
        <v>57</v>
      </c>
      <c r="N101" s="56" t="s">
        <v>1287</v>
      </c>
      <c r="O101" s="58" t="s">
        <v>40</v>
      </c>
      <c r="P101" s="56" t="s">
        <v>1377</v>
      </c>
      <c r="Q101" s="59" t="s">
        <v>1378</v>
      </c>
      <c r="R101" s="59" t="s">
        <v>1380</v>
      </c>
      <c r="S101" s="59" t="s">
        <v>1381</v>
      </c>
      <c r="T101" s="54" t="s">
        <v>68</v>
      </c>
      <c r="U101" s="54" t="s">
        <v>69</v>
      </c>
      <c r="V101" s="54" t="s">
        <v>57</v>
      </c>
    </row>
    <row r="102">
      <c r="A102" s="39">
        <v>99.0</v>
      </c>
      <c r="B102" s="40">
        <v>46077.0</v>
      </c>
      <c r="C102" s="31" t="s">
        <v>40</v>
      </c>
      <c r="D102" s="23" t="s">
        <v>42</v>
      </c>
      <c r="E102" s="31" t="s">
        <v>43</v>
      </c>
      <c r="F102" s="44" t="s">
        <v>44</v>
      </c>
      <c r="G102" s="44" t="s">
        <v>46</v>
      </c>
      <c r="H102" s="47" t="s">
        <v>1388</v>
      </c>
      <c r="I102" s="47" t="s">
        <v>1389</v>
      </c>
      <c r="J102" s="23" t="s">
        <v>50</v>
      </c>
      <c r="K102" s="33">
        <v>9.0</v>
      </c>
      <c r="L102" s="51">
        <v>46085.0</v>
      </c>
      <c r="M102" s="54" t="s">
        <v>57</v>
      </c>
      <c r="N102" s="56" t="s">
        <v>1287</v>
      </c>
      <c r="O102" s="58" t="s">
        <v>40</v>
      </c>
      <c r="P102" s="56" t="s">
        <v>1394</v>
      </c>
      <c r="Q102" s="59" t="s">
        <v>1395</v>
      </c>
      <c r="R102" s="59" t="s">
        <v>1397</v>
      </c>
      <c r="S102" s="59" t="s">
        <v>1399</v>
      </c>
      <c r="T102" s="54" t="s">
        <v>68</v>
      </c>
      <c r="U102" s="54" t="s">
        <v>69</v>
      </c>
      <c r="V102" s="54" t="s">
        <v>57</v>
      </c>
    </row>
    <row r="103">
      <c r="A103" s="39">
        <v>100.0</v>
      </c>
      <c r="B103" s="40">
        <v>46077.0</v>
      </c>
      <c r="C103" s="31" t="s">
        <v>40</v>
      </c>
      <c r="D103" s="23" t="s">
        <v>42</v>
      </c>
      <c r="E103" s="31" t="s">
        <v>43</v>
      </c>
      <c r="F103" s="44" t="s">
        <v>44</v>
      </c>
      <c r="G103" s="44" t="s">
        <v>46</v>
      </c>
      <c r="H103" s="47" t="s">
        <v>1402</v>
      </c>
      <c r="I103" s="47" t="s">
        <v>1403</v>
      </c>
      <c r="J103" s="23" t="s">
        <v>50</v>
      </c>
      <c r="K103" s="33">
        <v>10.0</v>
      </c>
      <c r="L103" s="51">
        <v>46085.0</v>
      </c>
      <c r="M103" s="54" t="s">
        <v>57</v>
      </c>
      <c r="N103" s="56" t="s">
        <v>1287</v>
      </c>
      <c r="O103" s="58" t="s">
        <v>40</v>
      </c>
      <c r="P103" s="56" t="s">
        <v>1409</v>
      </c>
      <c r="Q103" s="59" t="s">
        <v>1410</v>
      </c>
      <c r="R103" s="59" t="s">
        <v>1411</v>
      </c>
      <c r="S103" s="59" t="s">
        <v>1412</v>
      </c>
      <c r="T103" s="54" t="s">
        <v>87</v>
      </c>
      <c r="U103" s="54" t="s">
        <v>69</v>
      </c>
      <c r="V103" s="54" t="s">
        <v>57</v>
      </c>
    </row>
    <row r="104">
      <c r="A104" s="39">
        <v>101.0</v>
      </c>
      <c r="B104" s="40">
        <v>46077.0</v>
      </c>
      <c r="C104" s="31" t="s">
        <v>40</v>
      </c>
      <c r="D104" s="23" t="s">
        <v>42</v>
      </c>
      <c r="E104" s="31" t="s">
        <v>43</v>
      </c>
      <c r="F104" s="44" t="s">
        <v>44</v>
      </c>
      <c r="G104" s="44" t="s">
        <v>46</v>
      </c>
      <c r="H104" s="47" t="s">
        <v>303</v>
      </c>
      <c r="I104" s="47" t="s">
        <v>304</v>
      </c>
      <c r="J104" s="23" t="s">
        <v>50</v>
      </c>
      <c r="K104" s="33">
        <v>1.0</v>
      </c>
      <c r="L104" s="51">
        <v>46086.0</v>
      </c>
      <c r="M104" s="54" t="s">
        <v>57</v>
      </c>
      <c r="N104" s="56" t="s">
        <v>1417</v>
      </c>
      <c r="O104" s="58" t="s">
        <v>40</v>
      </c>
      <c r="P104" s="56" t="s">
        <v>1418</v>
      </c>
      <c r="Q104" s="59" t="s">
        <v>1420</v>
      </c>
      <c r="R104" s="37" t="s">
        <v>1421</v>
      </c>
      <c r="S104" s="37" t="s">
        <v>1422</v>
      </c>
      <c r="T104" s="23" t="s">
        <v>38</v>
      </c>
      <c r="U104" s="54" t="s">
        <v>69</v>
      </c>
      <c r="V104" s="23" t="s">
        <v>57</v>
      </c>
    </row>
    <row r="105">
      <c r="A105" s="39">
        <v>102.0</v>
      </c>
      <c r="B105" s="40">
        <v>46077.0</v>
      </c>
      <c r="C105" s="31" t="s">
        <v>40</v>
      </c>
      <c r="D105" s="23" t="s">
        <v>42</v>
      </c>
      <c r="E105" s="31" t="s">
        <v>43</v>
      </c>
      <c r="F105" s="44" t="s">
        <v>44</v>
      </c>
      <c r="G105" s="44" t="s">
        <v>46</v>
      </c>
      <c r="H105" s="47" t="s">
        <v>468</v>
      </c>
      <c r="I105" s="47" t="s">
        <v>469</v>
      </c>
      <c r="J105" s="23" t="s">
        <v>50</v>
      </c>
      <c r="K105" s="33">
        <v>2.0</v>
      </c>
      <c r="L105" s="51">
        <v>46086.0</v>
      </c>
      <c r="M105" s="54" t="s">
        <v>57</v>
      </c>
      <c r="N105" s="56" t="s">
        <v>1417</v>
      </c>
      <c r="O105" s="58" t="s">
        <v>40</v>
      </c>
      <c r="P105" s="56" t="s">
        <v>1431</v>
      </c>
      <c r="Q105" s="59" t="s">
        <v>1433</v>
      </c>
      <c r="R105" s="37" t="s">
        <v>1434</v>
      </c>
      <c r="S105" s="37" t="s">
        <v>1435</v>
      </c>
      <c r="T105" s="23" t="s">
        <v>38</v>
      </c>
      <c r="U105" s="54" t="s">
        <v>69</v>
      </c>
      <c r="V105" s="23" t="s">
        <v>57</v>
      </c>
    </row>
    <row r="106">
      <c r="A106" s="39">
        <v>103.0</v>
      </c>
      <c r="B106" s="40">
        <v>46077.0</v>
      </c>
      <c r="C106" s="31" t="s">
        <v>40</v>
      </c>
      <c r="D106" s="23" t="s">
        <v>42</v>
      </c>
      <c r="E106" s="31" t="s">
        <v>43</v>
      </c>
      <c r="F106" s="44" t="s">
        <v>44</v>
      </c>
      <c r="G106" s="44" t="s">
        <v>46</v>
      </c>
      <c r="H106" s="47" t="s">
        <v>241</v>
      </c>
      <c r="I106" s="47" t="s">
        <v>243</v>
      </c>
      <c r="J106" s="23" t="s">
        <v>50</v>
      </c>
      <c r="K106" s="33">
        <v>3.0</v>
      </c>
      <c r="L106" s="51">
        <v>46086.0</v>
      </c>
      <c r="M106" s="54" t="s">
        <v>57</v>
      </c>
      <c r="N106" s="56" t="s">
        <v>1417</v>
      </c>
      <c r="O106" s="58" t="s">
        <v>40</v>
      </c>
      <c r="P106" s="56" t="s">
        <v>1443</v>
      </c>
      <c r="Q106" s="59" t="s">
        <v>1445</v>
      </c>
      <c r="R106" s="37" t="s">
        <v>1446</v>
      </c>
      <c r="S106" s="37" t="s">
        <v>1447</v>
      </c>
      <c r="T106" s="23" t="s">
        <v>38</v>
      </c>
      <c r="U106" s="54" t="s">
        <v>69</v>
      </c>
      <c r="V106" s="23" t="s">
        <v>57</v>
      </c>
    </row>
    <row r="107">
      <c r="A107" s="39">
        <v>104.0</v>
      </c>
      <c r="B107" s="40">
        <v>46077.0</v>
      </c>
      <c r="C107" s="31" t="s">
        <v>40</v>
      </c>
      <c r="D107" s="23" t="s">
        <v>42</v>
      </c>
      <c r="E107" s="31" t="s">
        <v>43</v>
      </c>
      <c r="F107" s="44" t="s">
        <v>44</v>
      </c>
      <c r="G107" s="44" t="s">
        <v>46</v>
      </c>
      <c r="H107" s="47" t="s">
        <v>347</v>
      </c>
      <c r="I107" s="47" t="s">
        <v>349</v>
      </c>
      <c r="J107" s="23" t="s">
        <v>50</v>
      </c>
      <c r="K107" s="33">
        <v>4.0</v>
      </c>
      <c r="L107" s="51">
        <v>46086.0</v>
      </c>
      <c r="M107" s="54" t="s">
        <v>57</v>
      </c>
      <c r="N107" s="56" t="s">
        <v>1417</v>
      </c>
      <c r="O107" s="58" t="s">
        <v>40</v>
      </c>
      <c r="P107" s="56" t="s">
        <v>1451</v>
      </c>
      <c r="Q107" s="59" t="s">
        <v>1453</v>
      </c>
      <c r="R107" s="37" t="s">
        <v>1454</v>
      </c>
      <c r="S107" s="37" t="s">
        <v>1455</v>
      </c>
      <c r="T107" s="23" t="s">
        <v>38</v>
      </c>
      <c r="U107" s="54" t="s">
        <v>69</v>
      </c>
      <c r="V107" s="23" t="s">
        <v>57</v>
      </c>
    </row>
    <row r="108">
      <c r="A108" s="39">
        <v>105.0</v>
      </c>
      <c r="B108" s="40">
        <v>46077.0</v>
      </c>
      <c r="C108" s="31" t="s">
        <v>40</v>
      </c>
      <c r="D108" s="23" t="s">
        <v>42</v>
      </c>
      <c r="E108" s="31" t="s">
        <v>43</v>
      </c>
      <c r="F108" s="44" t="s">
        <v>44</v>
      </c>
      <c r="G108" s="44" t="s">
        <v>46</v>
      </c>
      <c r="H108" s="47" t="s">
        <v>326</v>
      </c>
      <c r="I108" s="47" t="s">
        <v>327</v>
      </c>
      <c r="J108" s="23" t="s">
        <v>50</v>
      </c>
      <c r="K108" s="33">
        <v>5.0</v>
      </c>
      <c r="L108" s="51">
        <v>46086.0</v>
      </c>
      <c r="M108" s="54" t="s">
        <v>57</v>
      </c>
      <c r="N108" s="56" t="s">
        <v>1417</v>
      </c>
      <c r="O108" s="58" t="s">
        <v>40</v>
      </c>
      <c r="P108" s="56" t="s">
        <v>1462</v>
      </c>
      <c r="Q108" s="59" t="s">
        <v>1463</v>
      </c>
      <c r="R108" s="37" t="s">
        <v>1464</v>
      </c>
      <c r="S108" s="37" t="s">
        <v>1467</v>
      </c>
      <c r="T108" s="23" t="s">
        <v>1254</v>
      </c>
      <c r="U108" s="54" t="s">
        <v>69</v>
      </c>
      <c r="V108" s="23" t="s">
        <v>57</v>
      </c>
    </row>
    <row r="109">
      <c r="A109" s="39">
        <v>106.0</v>
      </c>
      <c r="B109" s="40">
        <v>46077.0</v>
      </c>
      <c r="C109" s="31" t="s">
        <v>40</v>
      </c>
      <c r="D109" s="23" t="s">
        <v>42</v>
      </c>
      <c r="E109" s="31" t="s">
        <v>43</v>
      </c>
      <c r="F109" s="44" t="s">
        <v>44</v>
      </c>
      <c r="G109" s="44" t="s">
        <v>46</v>
      </c>
      <c r="H109" s="47" t="s">
        <v>513</v>
      </c>
      <c r="I109" s="47" t="s">
        <v>515</v>
      </c>
      <c r="J109" s="23" t="s">
        <v>50</v>
      </c>
      <c r="K109" s="33">
        <v>6.0</v>
      </c>
      <c r="L109" s="51">
        <v>46086.0</v>
      </c>
      <c r="M109" s="54" t="s">
        <v>57</v>
      </c>
      <c r="N109" s="56" t="s">
        <v>1417</v>
      </c>
      <c r="O109" s="58" t="s">
        <v>40</v>
      </c>
      <c r="P109" s="56" t="s">
        <v>1474</v>
      </c>
      <c r="Q109" s="59" t="s">
        <v>1475</v>
      </c>
      <c r="R109" s="37" t="s">
        <v>1476</v>
      </c>
      <c r="S109" s="37" t="s">
        <v>1477</v>
      </c>
      <c r="T109" s="23" t="s">
        <v>87</v>
      </c>
      <c r="U109" s="54" t="s">
        <v>69</v>
      </c>
      <c r="V109" s="23" t="s">
        <v>57</v>
      </c>
    </row>
    <row r="110">
      <c r="A110" s="39">
        <v>107.0</v>
      </c>
      <c r="B110" s="40">
        <v>46077.0</v>
      </c>
      <c r="C110" s="31" t="s">
        <v>40</v>
      </c>
      <c r="D110" s="23" t="s">
        <v>42</v>
      </c>
      <c r="E110" s="31" t="s">
        <v>43</v>
      </c>
      <c r="F110" s="44" t="s">
        <v>44</v>
      </c>
      <c r="G110" s="44" t="s">
        <v>46</v>
      </c>
      <c r="H110" s="47" t="s">
        <v>285</v>
      </c>
      <c r="I110" s="47" t="s">
        <v>287</v>
      </c>
      <c r="J110" s="23" t="s">
        <v>50</v>
      </c>
      <c r="K110" s="33">
        <v>7.0</v>
      </c>
      <c r="L110" s="51">
        <v>46086.0</v>
      </c>
      <c r="M110" s="54" t="s">
        <v>57</v>
      </c>
      <c r="N110" s="56" t="s">
        <v>1417</v>
      </c>
      <c r="O110" s="58" t="s">
        <v>40</v>
      </c>
      <c r="P110" s="56" t="s">
        <v>1484</v>
      </c>
      <c r="Q110" s="59" t="s">
        <v>1485</v>
      </c>
      <c r="R110" s="37" t="s">
        <v>1486</v>
      </c>
      <c r="S110" s="37" t="s">
        <v>1489</v>
      </c>
      <c r="T110" s="23" t="s">
        <v>120</v>
      </c>
      <c r="U110" s="54" t="s">
        <v>69</v>
      </c>
      <c r="V110" s="23" t="s">
        <v>57</v>
      </c>
    </row>
    <row r="111">
      <c r="A111" s="39">
        <v>108.0</v>
      </c>
      <c r="B111" s="40">
        <v>46077.0</v>
      </c>
      <c r="C111" s="31" t="s">
        <v>40</v>
      </c>
      <c r="D111" s="23" t="s">
        <v>42</v>
      </c>
      <c r="E111" s="31" t="s">
        <v>43</v>
      </c>
      <c r="F111" s="44" t="s">
        <v>44</v>
      </c>
      <c r="G111" s="44" t="s">
        <v>46</v>
      </c>
      <c r="H111" s="47" t="s">
        <v>484</v>
      </c>
      <c r="I111" s="47" t="s">
        <v>486</v>
      </c>
      <c r="J111" s="23" t="s">
        <v>50</v>
      </c>
      <c r="K111" s="33">
        <v>8.0</v>
      </c>
      <c r="L111" s="51">
        <v>46086.0</v>
      </c>
      <c r="M111" s="54" t="s">
        <v>57</v>
      </c>
      <c r="N111" s="56" t="s">
        <v>1417</v>
      </c>
      <c r="O111" s="58" t="s">
        <v>40</v>
      </c>
      <c r="P111" s="56" t="s">
        <v>1496</v>
      </c>
      <c r="Q111" s="59" t="s">
        <v>1497</v>
      </c>
      <c r="R111" s="37" t="s">
        <v>1498</v>
      </c>
      <c r="S111" s="37" t="s">
        <v>1500</v>
      </c>
      <c r="T111" s="23" t="s">
        <v>120</v>
      </c>
      <c r="U111" s="54" t="s">
        <v>69</v>
      </c>
      <c r="V111" s="23" t="s">
        <v>57</v>
      </c>
    </row>
    <row r="112">
      <c r="A112" s="39">
        <v>109.0</v>
      </c>
      <c r="B112" s="40">
        <v>46077.0</v>
      </c>
      <c r="C112" s="31" t="s">
        <v>40</v>
      </c>
      <c r="D112" s="23" t="s">
        <v>42</v>
      </c>
      <c r="E112" s="31" t="s">
        <v>43</v>
      </c>
      <c r="F112" s="44" t="s">
        <v>44</v>
      </c>
      <c r="G112" s="44" t="s">
        <v>46</v>
      </c>
      <c r="H112" s="47" t="s">
        <v>496</v>
      </c>
      <c r="I112" s="47" t="s">
        <v>497</v>
      </c>
      <c r="J112" s="23" t="s">
        <v>50</v>
      </c>
      <c r="K112" s="33">
        <v>9.0</v>
      </c>
      <c r="L112" s="51">
        <v>46086.0</v>
      </c>
      <c r="M112" s="54" t="s">
        <v>57</v>
      </c>
      <c r="N112" s="56" t="s">
        <v>1417</v>
      </c>
      <c r="O112" s="58" t="s">
        <v>40</v>
      </c>
      <c r="P112" s="56" t="s">
        <v>1516</v>
      </c>
      <c r="Q112" s="59" t="s">
        <v>1518</v>
      </c>
      <c r="R112" s="37" t="s">
        <v>1519</v>
      </c>
      <c r="S112" s="37" t="s">
        <v>1520</v>
      </c>
      <c r="T112" s="23" t="s">
        <v>87</v>
      </c>
      <c r="U112" s="54" t="s">
        <v>69</v>
      </c>
      <c r="V112" s="23" t="s">
        <v>57</v>
      </c>
    </row>
    <row r="113">
      <c r="A113" s="39">
        <v>110.0</v>
      </c>
      <c r="B113" s="40">
        <v>46077.0</v>
      </c>
      <c r="C113" s="31" t="s">
        <v>40</v>
      </c>
      <c r="D113" s="23" t="s">
        <v>42</v>
      </c>
      <c r="E113" s="31" t="s">
        <v>43</v>
      </c>
      <c r="F113" s="44" t="s">
        <v>44</v>
      </c>
      <c r="G113" s="44" t="s">
        <v>46</v>
      </c>
      <c r="H113" s="47" t="s">
        <v>528</v>
      </c>
      <c r="I113" s="47" t="s">
        <v>530</v>
      </c>
      <c r="J113" s="23" t="s">
        <v>50</v>
      </c>
      <c r="K113" s="33">
        <v>10.0</v>
      </c>
      <c r="L113" s="51">
        <v>46086.0</v>
      </c>
      <c r="M113" s="54" t="s">
        <v>57</v>
      </c>
      <c r="N113" s="56" t="s">
        <v>1417</v>
      </c>
      <c r="O113" s="58" t="s">
        <v>40</v>
      </c>
      <c r="P113" s="56" t="s">
        <v>1533</v>
      </c>
      <c r="Q113" s="59" t="s">
        <v>1534</v>
      </c>
      <c r="R113" s="37" t="s">
        <v>1536</v>
      </c>
      <c r="S113" s="37" t="s">
        <v>1538</v>
      </c>
      <c r="T113" s="23" t="s">
        <v>139</v>
      </c>
      <c r="U113" s="54" t="s">
        <v>69</v>
      </c>
      <c r="V113" s="23" t="s">
        <v>57</v>
      </c>
    </row>
    <row r="114">
      <c r="A114" s="39">
        <v>111.0</v>
      </c>
      <c r="B114" s="40">
        <v>46077.0</v>
      </c>
      <c r="C114" s="31" t="s">
        <v>40</v>
      </c>
      <c r="D114" s="23" t="s">
        <v>42</v>
      </c>
      <c r="E114" s="31" t="s">
        <v>43</v>
      </c>
      <c r="F114" s="44" t="s">
        <v>44</v>
      </c>
      <c r="G114" s="44" t="s">
        <v>46</v>
      </c>
      <c r="H114" s="47" t="s">
        <v>453</v>
      </c>
      <c r="I114" s="47" t="s">
        <v>454</v>
      </c>
      <c r="J114" s="23" t="s">
        <v>50</v>
      </c>
      <c r="K114" s="33">
        <v>11.0</v>
      </c>
      <c r="L114" s="51">
        <v>46086.0</v>
      </c>
      <c r="M114" s="54" t="s">
        <v>57</v>
      </c>
      <c r="N114" s="56" t="s">
        <v>1417</v>
      </c>
      <c r="O114" s="58" t="s">
        <v>40</v>
      </c>
      <c r="P114" s="56" t="s">
        <v>1545</v>
      </c>
      <c r="Q114" s="59" t="s">
        <v>1546</v>
      </c>
      <c r="R114" s="37" t="s">
        <v>1548</v>
      </c>
      <c r="S114" s="37" t="s">
        <v>1549</v>
      </c>
      <c r="T114" s="23" t="s">
        <v>56</v>
      </c>
      <c r="U114" s="54" t="s">
        <v>69</v>
      </c>
      <c r="V114" s="23" t="s">
        <v>57</v>
      </c>
    </row>
    <row r="115">
      <c r="A115" s="39">
        <v>112.0</v>
      </c>
      <c r="B115" s="40">
        <v>46077.0</v>
      </c>
      <c r="C115" s="31" t="s">
        <v>40</v>
      </c>
      <c r="D115" s="23" t="s">
        <v>42</v>
      </c>
      <c r="E115" s="31" t="s">
        <v>43</v>
      </c>
      <c r="F115" s="44" t="s">
        <v>44</v>
      </c>
      <c r="G115" s="44" t="s">
        <v>46</v>
      </c>
      <c r="H115" s="47" t="s">
        <v>1087</v>
      </c>
      <c r="I115" s="47" t="s">
        <v>1089</v>
      </c>
      <c r="J115" s="23" t="s">
        <v>50</v>
      </c>
      <c r="K115" s="33">
        <v>12.0</v>
      </c>
      <c r="L115" s="51">
        <v>46086.0</v>
      </c>
      <c r="M115" s="54" t="s">
        <v>57</v>
      </c>
      <c r="N115" s="56" t="s">
        <v>1417</v>
      </c>
      <c r="O115" s="58" t="s">
        <v>40</v>
      </c>
      <c r="P115" s="56" t="s">
        <v>1556</v>
      </c>
      <c r="Q115" s="59" t="s">
        <v>1559</v>
      </c>
      <c r="R115" s="37" t="s">
        <v>1562</v>
      </c>
      <c r="S115" s="37" t="s">
        <v>1563</v>
      </c>
      <c r="T115" s="23" t="s">
        <v>38</v>
      </c>
      <c r="U115" s="54" t="s">
        <v>69</v>
      </c>
      <c r="V115" s="23" t="s">
        <v>57</v>
      </c>
    </row>
    <row r="116">
      <c r="A116" s="39">
        <v>113.0</v>
      </c>
      <c r="B116" s="40">
        <v>46077.0</v>
      </c>
      <c r="C116" s="31" t="s">
        <v>40</v>
      </c>
      <c r="D116" s="23" t="s">
        <v>42</v>
      </c>
      <c r="E116" s="31" t="s">
        <v>43</v>
      </c>
      <c r="F116" s="44" t="s">
        <v>44</v>
      </c>
      <c r="G116" s="44" t="s">
        <v>46</v>
      </c>
      <c r="H116" s="47" t="s">
        <v>418</v>
      </c>
      <c r="I116" s="47" t="s">
        <v>420</v>
      </c>
      <c r="J116" s="23" t="s">
        <v>50</v>
      </c>
      <c r="K116" s="33">
        <v>13.0</v>
      </c>
      <c r="L116" s="51">
        <v>46086.0</v>
      </c>
      <c r="M116" s="54" t="s">
        <v>57</v>
      </c>
      <c r="N116" s="56" t="s">
        <v>1417</v>
      </c>
      <c r="O116" s="58" t="s">
        <v>40</v>
      </c>
      <c r="P116" s="56" t="s">
        <v>1572</v>
      </c>
      <c r="Q116" s="59" t="s">
        <v>1574</v>
      </c>
      <c r="R116" s="37" t="s">
        <v>1576</v>
      </c>
      <c r="S116" s="37" t="s">
        <v>1577</v>
      </c>
      <c r="T116" s="23" t="s">
        <v>56</v>
      </c>
      <c r="U116" s="54" t="s">
        <v>69</v>
      </c>
      <c r="V116" s="23" t="s">
        <v>57</v>
      </c>
    </row>
    <row r="117">
      <c r="A117" s="39">
        <v>114.0</v>
      </c>
      <c r="B117" s="40">
        <v>46077.0</v>
      </c>
      <c r="C117" s="31" t="s">
        <v>40</v>
      </c>
      <c r="D117" s="23" t="s">
        <v>42</v>
      </c>
      <c r="E117" s="31" t="s">
        <v>43</v>
      </c>
      <c r="F117" s="44" t="s">
        <v>44</v>
      </c>
      <c r="G117" s="44" t="s">
        <v>46</v>
      </c>
      <c r="H117" s="47" t="s">
        <v>395</v>
      </c>
      <c r="I117" s="47" t="s">
        <v>396</v>
      </c>
      <c r="J117" s="23" t="s">
        <v>50</v>
      </c>
      <c r="K117" s="33">
        <v>14.0</v>
      </c>
      <c r="L117" s="51">
        <v>46086.0</v>
      </c>
      <c r="M117" s="54" t="s">
        <v>57</v>
      </c>
      <c r="N117" s="56" t="s">
        <v>1417</v>
      </c>
      <c r="O117" s="58" t="s">
        <v>40</v>
      </c>
      <c r="P117" s="56" t="s">
        <v>1585</v>
      </c>
      <c r="Q117" s="59" t="s">
        <v>1586</v>
      </c>
      <c r="R117" s="37" t="s">
        <v>1587</v>
      </c>
      <c r="S117" s="37" t="s">
        <v>1588</v>
      </c>
      <c r="T117" s="23" t="s">
        <v>56</v>
      </c>
      <c r="U117" s="54" t="s">
        <v>69</v>
      </c>
      <c r="V117" s="23" t="s">
        <v>57</v>
      </c>
    </row>
    <row r="118">
      <c r="A118" s="39">
        <v>115.0</v>
      </c>
      <c r="B118" s="40">
        <v>46077.0</v>
      </c>
      <c r="C118" s="31" t="s">
        <v>40</v>
      </c>
      <c r="D118" s="23" t="s">
        <v>42</v>
      </c>
      <c r="E118" s="31" t="s">
        <v>43</v>
      </c>
      <c r="F118" s="44" t="s">
        <v>44</v>
      </c>
      <c r="G118" s="44" t="s">
        <v>46</v>
      </c>
      <c r="H118" s="47" t="s">
        <v>370</v>
      </c>
      <c r="I118" s="47" t="s">
        <v>372</v>
      </c>
      <c r="J118" s="23" t="s">
        <v>50</v>
      </c>
      <c r="K118" s="33">
        <v>15.0</v>
      </c>
      <c r="L118" s="51">
        <v>46086.0</v>
      </c>
      <c r="M118" s="54" t="s">
        <v>57</v>
      </c>
      <c r="N118" s="56" t="s">
        <v>1417</v>
      </c>
      <c r="O118" s="58" t="s">
        <v>40</v>
      </c>
      <c r="P118" s="56" t="s">
        <v>1596</v>
      </c>
      <c r="Q118" s="59" t="s">
        <v>1597</v>
      </c>
      <c r="R118" s="37" t="s">
        <v>1598</v>
      </c>
      <c r="S118" s="37" t="s">
        <v>1600</v>
      </c>
      <c r="T118" s="23" t="s">
        <v>38</v>
      </c>
      <c r="U118" s="54" t="s">
        <v>69</v>
      </c>
      <c r="V118" s="23" t="s">
        <v>57</v>
      </c>
    </row>
    <row r="119">
      <c r="A119" s="39">
        <v>116.0</v>
      </c>
      <c r="B119" s="40">
        <v>46077.0</v>
      </c>
      <c r="C119" s="31" t="s">
        <v>40</v>
      </c>
      <c r="D119" s="23" t="s">
        <v>42</v>
      </c>
      <c r="E119" s="31" t="s">
        <v>43</v>
      </c>
      <c r="F119" s="65" t="s">
        <v>49</v>
      </c>
      <c r="G119" s="65" t="s">
        <v>52</v>
      </c>
      <c r="H119" s="37" t="s">
        <v>1606</v>
      </c>
      <c r="I119" s="47" t="s">
        <v>1607</v>
      </c>
      <c r="J119" s="23" t="s">
        <v>50</v>
      </c>
      <c r="K119" s="33">
        <v>16.0</v>
      </c>
      <c r="L119" s="51">
        <v>46086.0</v>
      </c>
      <c r="M119" s="54" t="s">
        <v>57</v>
      </c>
      <c r="N119" s="56" t="s">
        <v>1417</v>
      </c>
      <c r="O119" s="58" t="s">
        <v>40</v>
      </c>
      <c r="P119" s="56" t="s">
        <v>1611</v>
      </c>
      <c r="Q119" s="59" t="s">
        <v>1613</v>
      </c>
      <c r="R119" s="37" t="s">
        <v>1614</v>
      </c>
      <c r="S119" s="37" t="s">
        <v>1616</v>
      </c>
      <c r="T119" s="23" t="s">
        <v>1254</v>
      </c>
      <c r="U119" s="54" t="s">
        <v>69</v>
      </c>
      <c r="V119" s="23" t="s">
        <v>57</v>
      </c>
    </row>
    <row r="120">
      <c r="A120" s="39">
        <v>117.0</v>
      </c>
      <c r="B120" s="40">
        <v>46077.0</v>
      </c>
      <c r="C120" s="31" t="s">
        <v>40</v>
      </c>
      <c r="D120" s="23" t="s">
        <v>42</v>
      </c>
      <c r="E120" s="31" t="s">
        <v>43</v>
      </c>
      <c r="F120" s="44" t="s">
        <v>44</v>
      </c>
      <c r="G120" s="44" t="s">
        <v>46</v>
      </c>
      <c r="H120" s="47" t="s">
        <v>436</v>
      </c>
      <c r="I120" s="47" t="s">
        <v>437</v>
      </c>
      <c r="J120" s="23" t="s">
        <v>50</v>
      </c>
      <c r="K120" s="33">
        <v>17.0</v>
      </c>
      <c r="L120" s="51">
        <v>46086.0</v>
      </c>
      <c r="M120" s="54" t="s">
        <v>57</v>
      </c>
      <c r="N120" s="56" t="s">
        <v>1417</v>
      </c>
      <c r="O120" s="58" t="s">
        <v>40</v>
      </c>
      <c r="P120" s="56" t="s">
        <v>1628</v>
      </c>
      <c r="Q120" s="59" t="s">
        <v>1629</v>
      </c>
      <c r="R120" s="37" t="s">
        <v>1630</v>
      </c>
      <c r="S120" s="37" t="s">
        <v>1632</v>
      </c>
      <c r="T120" s="23" t="s">
        <v>1254</v>
      </c>
      <c r="U120" s="54" t="s">
        <v>69</v>
      </c>
      <c r="V120" s="23" t="s">
        <v>57</v>
      </c>
    </row>
    <row r="121">
      <c r="A121" s="39">
        <v>118.0</v>
      </c>
      <c r="B121" s="40">
        <v>46077.0</v>
      </c>
      <c r="C121" s="31" t="s">
        <v>40</v>
      </c>
      <c r="D121" s="23" t="s">
        <v>42</v>
      </c>
      <c r="E121" s="31" t="s">
        <v>43</v>
      </c>
      <c r="F121" s="65" t="s">
        <v>49</v>
      </c>
      <c r="G121" s="65" t="s">
        <v>52</v>
      </c>
      <c r="H121" s="37" t="s">
        <v>1639</v>
      </c>
      <c r="I121" s="47" t="s">
        <v>1641</v>
      </c>
      <c r="J121" s="23" t="s">
        <v>50</v>
      </c>
      <c r="K121" s="33">
        <v>18.0</v>
      </c>
      <c r="L121" s="51">
        <v>46086.0</v>
      </c>
      <c r="M121" s="54" t="s">
        <v>57</v>
      </c>
      <c r="N121" s="56" t="s">
        <v>1417</v>
      </c>
      <c r="O121" s="58" t="s">
        <v>40</v>
      </c>
      <c r="P121" s="56" t="s">
        <v>1644</v>
      </c>
      <c r="Q121" s="59" t="s">
        <v>1646</v>
      </c>
      <c r="R121" s="37" t="s">
        <v>1647</v>
      </c>
      <c r="S121" s="37" t="s">
        <v>1648</v>
      </c>
      <c r="T121" s="23" t="s">
        <v>38</v>
      </c>
      <c r="U121" s="54" t="s">
        <v>69</v>
      </c>
      <c r="V121" s="23" t="s">
        <v>57</v>
      </c>
    </row>
    <row r="122">
      <c r="A122" s="39">
        <v>119.0</v>
      </c>
      <c r="B122" s="40">
        <v>46077.0</v>
      </c>
      <c r="C122" s="31" t="s">
        <v>40</v>
      </c>
      <c r="D122" s="23" t="s">
        <v>42</v>
      </c>
      <c r="E122" s="31" t="s">
        <v>43</v>
      </c>
      <c r="F122" s="65" t="s">
        <v>49</v>
      </c>
      <c r="G122" s="65" t="s">
        <v>52</v>
      </c>
      <c r="H122" s="37" t="s">
        <v>1655</v>
      </c>
      <c r="I122" s="47" t="s">
        <v>1656</v>
      </c>
      <c r="J122" s="23" t="s">
        <v>50</v>
      </c>
      <c r="K122" s="33">
        <v>19.0</v>
      </c>
      <c r="L122" s="51">
        <v>46086.0</v>
      </c>
      <c r="M122" s="54" t="s">
        <v>57</v>
      </c>
      <c r="N122" s="56" t="s">
        <v>1417</v>
      </c>
      <c r="O122" s="58" t="s">
        <v>40</v>
      </c>
      <c r="P122" s="56" t="s">
        <v>1659</v>
      </c>
      <c r="Q122" s="59" t="s">
        <v>1660</v>
      </c>
      <c r="R122" s="37" t="s">
        <v>1661</v>
      </c>
      <c r="S122" s="37" t="s">
        <v>1662</v>
      </c>
      <c r="T122" s="23" t="s">
        <v>38</v>
      </c>
      <c r="U122" s="23" t="s">
        <v>69</v>
      </c>
      <c r="V122" s="23" t="s">
        <v>57</v>
      </c>
    </row>
    <row r="123">
      <c r="A123" s="39">
        <v>120.0</v>
      </c>
      <c r="B123" s="40">
        <v>46077.0</v>
      </c>
      <c r="C123" s="31" t="s">
        <v>40</v>
      </c>
      <c r="D123" s="23" t="s">
        <v>42</v>
      </c>
      <c r="E123" s="31" t="s">
        <v>43</v>
      </c>
      <c r="F123" s="44" t="s">
        <v>44</v>
      </c>
      <c r="G123" s="44" t="s">
        <v>46</v>
      </c>
      <c r="H123" s="47" t="s">
        <v>264</v>
      </c>
      <c r="I123" s="47" t="s">
        <v>266</v>
      </c>
      <c r="J123" s="23" t="s">
        <v>50</v>
      </c>
      <c r="K123" s="33">
        <v>20.0</v>
      </c>
      <c r="L123" s="51">
        <v>46086.0</v>
      </c>
      <c r="M123" s="54" t="s">
        <v>57</v>
      </c>
      <c r="N123" s="56" t="s">
        <v>1417</v>
      </c>
      <c r="O123" s="58" t="s">
        <v>40</v>
      </c>
      <c r="P123" s="56" t="s">
        <v>1672</v>
      </c>
      <c r="Q123" s="59" t="s">
        <v>1673</v>
      </c>
      <c r="R123" s="37" t="s">
        <v>1674</v>
      </c>
      <c r="S123" s="37" t="s">
        <v>1675</v>
      </c>
      <c r="T123" s="23" t="s">
        <v>38</v>
      </c>
      <c r="U123" s="23" t="s">
        <v>69</v>
      </c>
      <c r="V123" s="23" t="s">
        <v>57</v>
      </c>
    </row>
    <row r="124">
      <c r="A124" s="39">
        <v>121.0</v>
      </c>
      <c r="B124" s="40">
        <v>46077.0</v>
      </c>
      <c r="C124" s="31" t="s">
        <v>40</v>
      </c>
      <c r="D124" s="23" t="s">
        <v>42</v>
      </c>
      <c r="E124" s="31" t="s">
        <v>43</v>
      </c>
      <c r="F124" s="44" t="s">
        <v>44</v>
      </c>
      <c r="G124" s="44" t="s">
        <v>46</v>
      </c>
      <c r="H124" s="47" t="s">
        <v>1409</v>
      </c>
      <c r="I124" s="47" t="s">
        <v>1410</v>
      </c>
      <c r="J124" s="23" t="s">
        <v>50</v>
      </c>
      <c r="K124" s="31">
        <v>1.0</v>
      </c>
      <c r="L124" s="77">
        <v>46087.0</v>
      </c>
      <c r="M124" s="23" t="s">
        <v>57</v>
      </c>
      <c r="N124" s="44" t="s">
        <v>1688</v>
      </c>
      <c r="O124" s="58" t="s">
        <v>40</v>
      </c>
      <c r="P124" s="37" t="s">
        <v>1690</v>
      </c>
      <c r="Q124" s="37" t="s">
        <v>1691</v>
      </c>
      <c r="R124" s="37" t="s">
        <v>1693</v>
      </c>
      <c r="S124" s="37" t="s">
        <v>1695</v>
      </c>
      <c r="T124" s="23" t="s">
        <v>38</v>
      </c>
      <c r="U124" s="23" t="s">
        <v>69</v>
      </c>
      <c r="V124" s="23" t="s">
        <v>57</v>
      </c>
    </row>
    <row r="125">
      <c r="A125" s="39">
        <v>122.0</v>
      </c>
      <c r="B125" s="40">
        <v>46077.0</v>
      </c>
      <c r="C125" s="31" t="s">
        <v>40</v>
      </c>
      <c r="D125" s="23" t="s">
        <v>42</v>
      </c>
      <c r="E125" s="31" t="s">
        <v>43</v>
      </c>
      <c r="F125" s="44" t="s">
        <v>44</v>
      </c>
      <c r="G125" s="44" t="s">
        <v>46</v>
      </c>
      <c r="H125" s="47" t="s">
        <v>1394</v>
      </c>
      <c r="I125" s="47" t="s">
        <v>1395</v>
      </c>
      <c r="J125" s="23" t="s">
        <v>50</v>
      </c>
      <c r="K125" s="31">
        <v>2.0</v>
      </c>
      <c r="L125" s="77">
        <v>46087.0</v>
      </c>
      <c r="M125" s="23" t="s">
        <v>57</v>
      </c>
      <c r="N125" s="44" t="s">
        <v>1688</v>
      </c>
      <c r="O125" s="58" t="s">
        <v>40</v>
      </c>
      <c r="P125" s="37" t="s">
        <v>1704</v>
      </c>
      <c r="Q125" s="37" t="s">
        <v>1705</v>
      </c>
      <c r="R125" s="83" t="s">
        <v>1706</v>
      </c>
      <c r="S125" s="37" t="s">
        <v>1707</v>
      </c>
      <c r="T125" s="23" t="s">
        <v>56</v>
      </c>
      <c r="U125" s="23" t="s">
        <v>69</v>
      </c>
      <c r="V125" s="23" t="s">
        <v>57</v>
      </c>
    </row>
    <row r="126">
      <c r="A126" s="39">
        <v>123.0</v>
      </c>
      <c r="B126" s="40">
        <v>46077.0</v>
      </c>
      <c r="C126" s="31" t="s">
        <v>40</v>
      </c>
      <c r="D126" s="23" t="s">
        <v>42</v>
      </c>
      <c r="E126" s="31" t="s">
        <v>43</v>
      </c>
      <c r="F126" s="44" t="s">
        <v>44</v>
      </c>
      <c r="G126" s="44" t="s">
        <v>46</v>
      </c>
      <c r="H126" s="47" t="s">
        <v>1377</v>
      </c>
      <c r="I126" s="47" t="s">
        <v>1378</v>
      </c>
      <c r="J126" s="23" t="s">
        <v>50</v>
      </c>
      <c r="K126" s="31">
        <v>3.0</v>
      </c>
      <c r="L126" s="77">
        <v>46087.0</v>
      </c>
      <c r="M126" s="23" t="s">
        <v>57</v>
      </c>
      <c r="N126" s="44" t="s">
        <v>1688</v>
      </c>
      <c r="O126" s="58" t="s">
        <v>40</v>
      </c>
      <c r="P126" s="37" t="s">
        <v>1713</v>
      </c>
      <c r="Q126" s="37" t="s">
        <v>1714</v>
      </c>
      <c r="R126" s="37" t="s">
        <v>1715</v>
      </c>
      <c r="S126" s="37" t="s">
        <v>1717</v>
      </c>
      <c r="T126" s="23" t="s">
        <v>38</v>
      </c>
      <c r="U126" s="23" t="s">
        <v>69</v>
      </c>
      <c r="V126" s="23" t="s">
        <v>57</v>
      </c>
    </row>
    <row r="127">
      <c r="A127" s="39">
        <v>124.0</v>
      </c>
      <c r="B127" s="40">
        <v>46077.0</v>
      </c>
      <c r="C127" s="31" t="s">
        <v>40</v>
      </c>
      <c r="D127" s="23" t="s">
        <v>42</v>
      </c>
      <c r="E127" s="31" t="s">
        <v>43</v>
      </c>
      <c r="F127" s="44" t="s">
        <v>44</v>
      </c>
      <c r="G127" s="44" t="s">
        <v>46</v>
      </c>
      <c r="H127" s="47" t="s">
        <v>1362</v>
      </c>
      <c r="I127" s="47" t="s">
        <v>1363</v>
      </c>
      <c r="J127" s="23" t="s">
        <v>50</v>
      </c>
      <c r="K127" s="31">
        <v>4.0</v>
      </c>
      <c r="L127" s="77">
        <v>46087.0</v>
      </c>
      <c r="M127" s="23" t="s">
        <v>57</v>
      </c>
      <c r="N127" s="44" t="s">
        <v>1688</v>
      </c>
      <c r="O127" s="58" t="s">
        <v>40</v>
      </c>
      <c r="P127" s="37" t="s">
        <v>1723</v>
      </c>
      <c r="Q127" s="37" t="s">
        <v>1724</v>
      </c>
      <c r="R127" s="37" t="s">
        <v>1725</v>
      </c>
      <c r="S127" s="37" t="s">
        <v>1726</v>
      </c>
      <c r="T127" s="23" t="s">
        <v>38</v>
      </c>
      <c r="U127" s="23" t="s">
        <v>69</v>
      </c>
      <c r="V127" s="23" t="s">
        <v>57</v>
      </c>
    </row>
    <row r="128">
      <c r="A128" s="39">
        <v>125.0</v>
      </c>
      <c r="B128" s="40">
        <v>46077.0</v>
      </c>
      <c r="C128" s="31" t="s">
        <v>40</v>
      </c>
      <c r="D128" s="23" t="s">
        <v>42</v>
      </c>
      <c r="E128" s="31" t="s">
        <v>43</v>
      </c>
      <c r="F128" s="44" t="s">
        <v>44</v>
      </c>
      <c r="G128" s="44" t="s">
        <v>46</v>
      </c>
      <c r="H128" s="47" t="s">
        <v>1350</v>
      </c>
      <c r="I128" s="47" t="s">
        <v>1352</v>
      </c>
      <c r="J128" s="23" t="s">
        <v>50</v>
      </c>
      <c r="K128" s="31">
        <v>5.0</v>
      </c>
      <c r="L128" s="77">
        <v>46087.0</v>
      </c>
      <c r="M128" s="23" t="s">
        <v>57</v>
      </c>
      <c r="N128" s="44" t="s">
        <v>1688</v>
      </c>
      <c r="O128" s="58" t="s">
        <v>40</v>
      </c>
      <c r="P128" s="37" t="s">
        <v>1736</v>
      </c>
      <c r="Q128" s="37" t="s">
        <v>1737</v>
      </c>
      <c r="R128" s="37" t="s">
        <v>1739</v>
      </c>
      <c r="S128" s="37" t="s">
        <v>1740</v>
      </c>
      <c r="T128" s="23" t="s">
        <v>56</v>
      </c>
      <c r="U128" s="23" t="s">
        <v>69</v>
      </c>
      <c r="V128" s="23" t="s">
        <v>57</v>
      </c>
    </row>
    <row r="129">
      <c r="A129" s="39">
        <v>126.0</v>
      </c>
      <c r="B129" s="40">
        <v>46077.0</v>
      </c>
      <c r="C129" s="31" t="s">
        <v>40</v>
      </c>
      <c r="D129" s="23" t="s">
        <v>42</v>
      </c>
      <c r="E129" s="31" t="s">
        <v>43</v>
      </c>
      <c r="F129" s="44" t="s">
        <v>44</v>
      </c>
      <c r="G129" s="44" t="s">
        <v>46</v>
      </c>
      <c r="H129" s="47" t="s">
        <v>1744</v>
      </c>
      <c r="I129" s="47" t="s">
        <v>1745</v>
      </c>
      <c r="J129" s="23" t="s">
        <v>50</v>
      </c>
      <c r="K129" s="31">
        <v>6.0</v>
      </c>
      <c r="L129" s="77">
        <v>46087.0</v>
      </c>
      <c r="M129" s="23" t="s">
        <v>57</v>
      </c>
      <c r="N129" s="44" t="s">
        <v>1688</v>
      </c>
      <c r="O129" s="58" t="s">
        <v>40</v>
      </c>
      <c r="P129" s="37" t="s">
        <v>1750</v>
      </c>
      <c r="Q129" s="37" t="s">
        <v>1751</v>
      </c>
      <c r="R129" s="37" t="s">
        <v>1752</v>
      </c>
      <c r="S129" s="37" t="s">
        <v>1753</v>
      </c>
      <c r="T129" s="23" t="s">
        <v>87</v>
      </c>
      <c r="U129" s="23" t="s">
        <v>69</v>
      </c>
      <c r="V129" s="23" t="s">
        <v>57</v>
      </c>
    </row>
    <row r="130">
      <c r="A130" s="39">
        <v>127.0</v>
      </c>
      <c r="B130" s="40">
        <v>46077.0</v>
      </c>
      <c r="C130" s="31" t="s">
        <v>40</v>
      </c>
      <c r="D130" s="23" t="s">
        <v>42</v>
      </c>
      <c r="E130" s="31" t="s">
        <v>43</v>
      </c>
      <c r="F130" s="44" t="s">
        <v>44</v>
      </c>
      <c r="G130" s="44" t="s">
        <v>46</v>
      </c>
      <c r="H130" s="47" t="s">
        <v>1757</v>
      </c>
      <c r="I130" s="47" t="s">
        <v>1758</v>
      </c>
      <c r="J130" s="23" t="s">
        <v>50</v>
      </c>
      <c r="K130" s="31">
        <v>7.0</v>
      </c>
      <c r="L130" s="77">
        <v>46087.0</v>
      </c>
      <c r="M130" s="23" t="s">
        <v>57</v>
      </c>
      <c r="N130" s="44" t="s">
        <v>1688</v>
      </c>
      <c r="O130" s="58" t="s">
        <v>40</v>
      </c>
      <c r="P130" s="37" t="s">
        <v>1766</v>
      </c>
      <c r="Q130" s="37" t="s">
        <v>1767</v>
      </c>
      <c r="R130" s="37" t="s">
        <v>1768</v>
      </c>
      <c r="S130" s="37" t="s">
        <v>1770</v>
      </c>
      <c r="T130" s="23" t="s">
        <v>38</v>
      </c>
      <c r="U130" s="23" t="s">
        <v>69</v>
      </c>
      <c r="V130" s="23" t="s">
        <v>57</v>
      </c>
    </row>
    <row r="131">
      <c r="A131" s="39">
        <v>128.0</v>
      </c>
      <c r="B131" s="40">
        <v>46077.0</v>
      </c>
      <c r="C131" s="31" t="s">
        <v>40</v>
      </c>
      <c r="D131" s="23" t="s">
        <v>42</v>
      </c>
      <c r="E131" s="31" t="s">
        <v>43</v>
      </c>
      <c r="F131" s="44" t="s">
        <v>44</v>
      </c>
      <c r="G131" s="44" t="s">
        <v>46</v>
      </c>
      <c r="H131" s="47" t="s">
        <v>1776</v>
      </c>
      <c r="I131" s="47" t="s">
        <v>1779</v>
      </c>
      <c r="J131" s="23" t="s">
        <v>50</v>
      </c>
      <c r="K131" s="31">
        <v>8.0</v>
      </c>
      <c r="L131" s="77">
        <v>46087.0</v>
      </c>
      <c r="M131" s="23" t="s">
        <v>57</v>
      </c>
      <c r="N131" s="44" t="s">
        <v>1688</v>
      </c>
      <c r="O131" s="58" t="s">
        <v>40</v>
      </c>
      <c r="P131" s="37" t="s">
        <v>1776</v>
      </c>
      <c r="Q131" s="37" t="s">
        <v>1779</v>
      </c>
      <c r="R131" s="37" t="s">
        <v>1786</v>
      </c>
      <c r="S131" s="37" t="s">
        <v>1787</v>
      </c>
      <c r="T131" s="23" t="s">
        <v>1254</v>
      </c>
      <c r="U131" s="23" t="s">
        <v>69</v>
      </c>
      <c r="V131" s="23" t="s">
        <v>57</v>
      </c>
    </row>
    <row r="132">
      <c r="A132" s="39">
        <v>129.0</v>
      </c>
      <c r="B132" s="40">
        <v>46077.0</v>
      </c>
      <c r="C132" s="31" t="s">
        <v>40</v>
      </c>
      <c r="D132" s="23" t="s">
        <v>42</v>
      </c>
      <c r="E132" s="31" t="s">
        <v>43</v>
      </c>
      <c r="F132" s="44" t="s">
        <v>44</v>
      </c>
      <c r="G132" s="44" t="s">
        <v>46</v>
      </c>
      <c r="H132" s="47" t="s">
        <v>1766</v>
      </c>
      <c r="I132" s="47" t="s">
        <v>1767</v>
      </c>
      <c r="J132" s="23" t="s">
        <v>50</v>
      </c>
      <c r="K132" s="31">
        <v>9.0</v>
      </c>
      <c r="L132" s="77">
        <v>46087.0</v>
      </c>
      <c r="M132" s="23" t="s">
        <v>57</v>
      </c>
      <c r="N132" s="44" t="s">
        <v>1688</v>
      </c>
      <c r="O132" s="58" t="s">
        <v>40</v>
      </c>
      <c r="P132" s="37" t="s">
        <v>1744</v>
      </c>
      <c r="Q132" s="37" t="s">
        <v>1745</v>
      </c>
      <c r="R132" s="37" t="s">
        <v>1800</v>
      </c>
      <c r="S132" s="37" t="s">
        <v>1801</v>
      </c>
      <c r="T132" s="23" t="s">
        <v>38</v>
      </c>
      <c r="U132" s="23" t="s">
        <v>69</v>
      </c>
      <c r="V132" s="23" t="s">
        <v>57</v>
      </c>
    </row>
    <row r="133">
      <c r="A133" s="39">
        <v>130.0</v>
      </c>
      <c r="B133" s="40">
        <v>46077.0</v>
      </c>
      <c r="C133" s="31" t="s">
        <v>40</v>
      </c>
      <c r="D133" s="23" t="s">
        <v>42</v>
      </c>
      <c r="E133" s="31" t="s">
        <v>43</v>
      </c>
      <c r="F133" s="44" t="s">
        <v>44</v>
      </c>
      <c r="G133" s="44" t="s">
        <v>46</v>
      </c>
      <c r="H133" s="47" t="s">
        <v>1713</v>
      </c>
      <c r="I133" s="47" t="s">
        <v>1714</v>
      </c>
      <c r="J133" s="23" t="s">
        <v>50</v>
      </c>
      <c r="K133" s="31">
        <v>10.0</v>
      </c>
      <c r="L133" s="77">
        <v>46087.0</v>
      </c>
      <c r="M133" s="23" t="s">
        <v>57</v>
      </c>
      <c r="N133" s="44" t="s">
        <v>1688</v>
      </c>
      <c r="O133" s="58" t="s">
        <v>40</v>
      </c>
      <c r="P133" s="37" t="s">
        <v>1757</v>
      </c>
      <c r="Q133" s="37" t="s">
        <v>1758</v>
      </c>
      <c r="R133" s="37" t="s">
        <v>1815</v>
      </c>
      <c r="S133" s="37" t="s">
        <v>1816</v>
      </c>
      <c r="T133" s="23" t="s">
        <v>38</v>
      </c>
      <c r="U133" s="23" t="s">
        <v>69</v>
      </c>
      <c r="V133" s="23" t="s">
        <v>57</v>
      </c>
    </row>
    <row r="134">
      <c r="A134" s="39">
        <v>131.0</v>
      </c>
      <c r="B134" s="40">
        <v>46077.0</v>
      </c>
      <c r="C134" s="31" t="s">
        <v>40</v>
      </c>
      <c r="D134" s="23" t="s">
        <v>42</v>
      </c>
      <c r="E134" s="31" t="s">
        <v>43</v>
      </c>
      <c r="F134" s="65" t="s">
        <v>49</v>
      </c>
      <c r="G134" s="65" t="s">
        <v>52</v>
      </c>
      <c r="H134" s="37" t="s">
        <v>1820</v>
      </c>
      <c r="I134" s="47" t="s">
        <v>1821</v>
      </c>
      <c r="J134" s="23" t="s">
        <v>50</v>
      </c>
      <c r="K134" s="31">
        <v>11.0</v>
      </c>
      <c r="L134" s="77">
        <v>46087.0</v>
      </c>
      <c r="M134" s="23" t="s">
        <v>57</v>
      </c>
      <c r="N134" s="44" t="s">
        <v>1688</v>
      </c>
      <c r="O134" s="58" t="s">
        <v>40</v>
      </c>
      <c r="P134" s="37" t="s">
        <v>1824</v>
      </c>
      <c r="Q134" s="37" t="s">
        <v>1825</v>
      </c>
      <c r="R134" s="37" t="s">
        <v>1826</v>
      </c>
      <c r="S134" s="37" t="s">
        <v>1828</v>
      </c>
      <c r="T134" s="23" t="s">
        <v>38</v>
      </c>
      <c r="U134" s="23" t="s">
        <v>69</v>
      </c>
      <c r="V134" s="23" t="s">
        <v>57</v>
      </c>
    </row>
    <row r="135">
      <c r="A135" s="39">
        <v>132.0</v>
      </c>
      <c r="B135" s="40">
        <v>46077.0</v>
      </c>
      <c r="C135" s="31" t="s">
        <v>40</v>
      </c>
      <c r="D135" s="23" t="s">
        <v>42</v>
      </c>
      <c r="E135" s="31" t="s">
        <v>43</v>
      </c>
      <c r="F135" s="44" t="s">
        <v>44</v>
      </c>
      <c r="G135" s="44" t="s">
        <v>46</v>
      </c>
      <c r="H135" s="47" t="s">
        <v>1723</v>
      </c>
      <c r="I135" s="47" t="s">
        <v>1724</v>
      </c>
      <c r="J135" s="23" t="s">
        <v>50</v>
      </c>
      <c r="K135" s="31">
        <v>12.0</v>
      </c>
      <c r="L135" s="77">
        <v>46087.0</v>
      </c>
      <c r="M135" s="23" t="s">
        <v>57</v>
      </c>
      <c r="N135" s="44" t="s">
        <v>1688</v>
      </c>
      <c r="O135" s="58" t="s">
        <v>40</v>
      </c>
      <c r="P135" s="37" t="s">
        <v>1045</v>
      </c>
      <c r="Q135" s="37" t="s">
        <v>1047</v>
      </c>
      <c r="R135" s="37" t="s">
        <v>1841</v>
      </c>
      <c r="S135" s="37" t="s">
        <v>1842</v>
      </c>
      <c r="T135" s="23" t="s">
        <v>38</v>
      </c>
      <c r="U135" s="23" t="s">
        <v>69</v>
      </c>
      <c r="V135" s="23" t="s">
        <v>57</v>
      </c>
    </row>
    <row r="136">
      <c r="A136" s="39">
        <v>133.0</v>
      </c>
      <c r="B136" s="40">
        <v>46077.0</v>
      </c>
      <c r="C136" s="31" t="s">
        <v>40</v>
      </c>
      <c r="D136" s="23" t="s">
        <v>42</v>
      </c>
      <c r="E136" s="31" t="s">
        <v>43</v>
      </c>
      <c r="F136" s="44" t="s">
        <v>44</v>
      </c>
      <c r="G136" s="44" t="s">
        <v>46</v>
      </c>
      <c r="H136" s="47" t="s">
        <v>1704</v>
      </c>
      <c r="I136" s="47" t="s">
        <v>1705</v>
      </c>
      <c r="J136" s="23" t="s">
        <v>50</v>
      </c>
      <c r="K136" s="31">
        <v>1.0</v>
      </c>
      <c r="L136" s="77">
        <v>46088.0</v>
      </c>
      <c r="M136" s="23" t="s">
        <v>57</v>
      </c>
      <c r="N136" s="44" t="s">
        <v>1850</v>
      </c>
      <c r="O136" s="58" t="s">
        <v>40</v>
      </c>
      <c r="P136" s="37" t="s">
        <v>254</v>
      </c>
      <c r="Q136" s="37" t="s">
        <v>255</v>
      </c>
      <c r="R136" s="37" t="s">
        <v>1851</v>
      </c>
      <c r="S136" s="37" t="s">
        <v>1853</v>
      </c>
      <c r="T136" s="23" t="s">
        <v>38</v>
      </c>
      <c r="U136" s="23" t="s">
        <v>69</v>
      </c>
      <c r="V136" s="23" t="s">
        <v>57</v>
      </c>
    </row>
    <row r="137">
      <c r="A137" s="39">
        <v>134.0</v>
      </c>
      <c r="B137" s="40">
        <v>46077.0</v>
      </c>
      <c r="C137" s="31" t="s">
        <v>40</v>
      </c>
      <c r="D137" s="23" t="s">
        <v>42</v>
      </c>
      <c r="E137" s="31" t="s">
        <v>43</v>
      </c>
      <c r="F137" s="44" t="s">
        <v>44</v>
      </c>
      <c r="G137" s="44" t="s">
        <v>46</v>
      </c>
      <c r="H137" s="47" t="s">
        <v>1327</v>
      </c>
      <c r="I137" s="47" t="s">
        <v>1328</v>
      </c>
      <c r="J137" s="23" t="s">
        <v>50</v>
      </c>
      <c r="K137" s="31">
        <v>2.0</v>
      </c>
      <c r="L137" s="77">
        <v>46088.0</v>
      </c>
      <c r="M137" s="23" t="s">
        <v>57</v>
      </c>
      <c r="N137" s="44" t="s">
        <v>1850</v>
      </c>
      <c r="O137" s="58" t="s">
        <v>40</v>
      </c>
      <c r="P137" s="37" t="s">
        <v>281</v>
      </c>
      <c r="Q137" s="37" t="s">
        <v>282</v>
      </c>
      <c r="R137" s="37" t="s">
        <v>1862</v>
      </c>
      <c r="S137" s="37" t="s">
        <v>1863</v>
      </c>
      <c r="T137" s="23" t="s">
        <v>1254</v>
      </c>
      <c r="U137" s="23" t="s">
        <v>69</v>
      </c>
      <c r="V137" s="23" t="s">
        <v>57</v>
      </c>
    </row>
    <row r="138">
      <c r="A138" s="39">
        <v>135.0</v>
      </c>
      <c r="B138" s="40">
        <v>46077.0</v>
      </c>
      <c r="C138" s="31" t="s">
        <v>40</v>
      </c>
      <c r="D138" s="23" t="s">
        <v>42</v>
      </c>
      <c r="E138" s="31" t="s">
        <v>43</v>
      </c>
      <c r="F138" s="44" t="s">
        <v>44</v>
      </c>
      <c r="G138" s="44" t="s">
        <v>46</v>
      </c>
      <c r="H138" s="47" t="s">
        <v>1339</v>
      </c>
      <c r="I138" s="47" t="s">
        <v>1340</v>
      </c>
      <c r="J138" s="23" t="s">
        <v>50</v>
      </c>
      <c r="K138" s="31">
        <v>3.0</v>
      </c>
      <c r="L138" s="77">
        <v>46088.0</v>
      </c>
      <c r="M138" s="23" t="s">
        <v>57</v>
      </c>
      <c r="N138" s="44" t="s">
        <v>1850</v>
      </c>
      <c r="O138" s="58" t="s">
        <v>40</v>
      </c>
      <c r="P138" s="37" t="s">
        <v>299</v>
      </c>
      <c r="Q138" s="37" t="s">
        <v>301</v>
      </c>
      <c r="R138" s="37" t="s">
        <v>1868</v>
      </c>
      <c r="S138" s="37" t="s">
        <v>1870</v>
      </c>
      <c r="T138" s="23" t="s">
        <v>38</v>
      </c>
      <c r="U138" s="23" t="s">
        <v>69</v>
      </c>
      <c r="V138" s="23" t="s">
        <v>57</v>
      </c>
    </row>
    <row r="139">
      <c r="A139" s="39">
        <v>136.0</v>
      </c>
      <c r="B139" s="40">
        <v>46077.0</v>
      </c>
      <c r="C139" s="31" t="s">
        <v>40</v>
      </c>
      <c r="D139" s="23" t="s">
        <v>42</v>
      </c>
      <c r="E139" s="31" t="s">
        <v>43</v>
      </c>
      <c r="F139" s="44" t="s">
        <v>44</v>
      </c>
      <c r="G139" s="44" t="s">
        <v>46</v>
      </c>
      <c r="H139" s="47" t="s">
        <v>1690</v>
      </c>
      <c r="I139" s="47" t="s">
        <v>1691</v>
      </c>
      <c r="J139" s="23" t="s">
        <v>50</v>
      </c>
      <c r="K139" s="31">
        <v>4.0</v>
      </c>
      <c r="L139" s="77">
        <v>46088.0</v>
      </c>
      <c r="M139" s="23" t="s">
        <v>57</v>
      </c>
      <c r="N139" s="44" t="s">
        <v>1850</v>
      </c>
      <c r="O139" s="58" t="s">
        <v>40</v>
      </c>
      <c r="P139" s="37" t="s">
        <v>319</v>
      </c>
      <c r="Q139" s="37" t="s">
        <v>320</v>
      </c>
      <c r="R139" s="37" t="s">
        <v>1875</v>
      </c>
      <c r="S139" s="37" t="s">
        <v>1877</v>
      </c>
      <c r="T139" s="23" t="s">
        <v>38</v>
      </c>
      <c r="U139" s="23" t="s">
        <v>69</v>
      </c>
      <c r="V139" s="23" t="s">
        <v>57</v>
      </c>
    </row>
    <row r="140">
      <c r="A140" s="39">
        <v>137.0</v>
      </c>
      <c r="B140" s="40">
        <v>46077.0</v>
      </c>
      <c r="C140" s="31" t="s">
        <v>40</v>
      </c>
      <c r="D140" s="23" t="s">
        <v>42</v>
      </c>
      <c r="E140" s="31" t="s">
        <v>43</v>
      </c>
      <c r="F140" s="44" t="s">
        <v>44</v>
      </c>
      <c r="G140" s="44" t="s">
        <v>46</v>
      </c>
      <c r="H140" s="47" t="s">
        <v>1750</v>
      </c>
      <c r="I140" s="47" t="s">
        <v>1751</v>
      </c>
      <c r="J140" s="23" t="s">
        <v>50</v>
      </c>
      <c r="K140" s="31">
        <v>5.0</v>
      </c>
      <c r="L140" s="77">
        <v>46088.0</v>
      </c>
      <c r="M140" s="23" t="s">
        <v>57</v>
      </c>
      <c r="N140" s="44" t="s">
        <v>1850</v>
      </c>
      <c r="O140" s="58" t="s">
        <v>40</v>
      </c>
      <c r="P140" s="37" t="s">
        <v>338</v>
      </c>
      <c r="Q140" s="37" t="s">
        <v>339</v>
      </c>
      <c r="R140" s="37" t="s">
        <v>1881</v>
      </c>
      <c r="S140" s="37" t="s">
        <v>1882</v>
      </c>
      <c r="T140" s="23" t="s">
        <v>38</v>
      </c>
      <c r="U140" s="23" t="s">
        <v>69</v>
      </c>
      <c r="V140" s="23" t="s">
        <v>57</v>
      </c>
    </row>
    <row r="141">
      <c r="A141" s="39">
        <v>138.0</v>
      </c>
      <c r="B141" s="40">
        <v>46077.0</v>
      </c>
      <c r="C141" s="31" t="s">
        <v>40</v>
      </c>
      <c r="D141" s="23" t="s">
        <v>42</v>
      </c>
      <c r="E141" s="31" t="s">
        <v>43</v>
      </c>
      <c r="F141" s="65" t="s">
        <v>49</v>
      </c>
      <c r="G141" s="65" t="s">
        <v>52</v>
      </c>
      <c r="H141" s="37" t="s">
        <v>1888</v>
      </c>
      <c r="I141" s="47" t="s">
        <v>1889</v>
      </c>
      <c r="J141" s="23" t="s">
        <v>50</v>
      </c>
      <c r="K141" s="31">
        <v>6.0</v>
      </c>
      <c r="L141" s="77">
        <v>46088.0</v>
      </c>
      <c r="M141" s="23" t="s">
        <v>57</v>
      </c>
      <c r="N141" s="44" t="s">
        <v>1850</v>
      </c>
      <c r="O141" s="58" t="s">
        <v>40</v>
      </c>
      <c r="P141" s="37" t="s">
        <v>383</v>
      </c>
      <c r="Q141" s="37" t="s">
        <v>385</v>
      </c>
      <c r="R141" s="37" t="s">
        <v>1894</v>
      </c>
      <c r="S141" s="37" t="s">
        <v>1895</v>
      </c>
      <c r="T141" s="23" t="s">
        <v>87</v>
      </c>
      <c r="U141" s="23" t="s">
        <v>69</v>
      </c>
      <c r="V141" s="23" t="s">
        <v>57</v>
      </c>
    </row>
    <row r="142">
      <c r="A142" s="39">
        <v>139.0</v>
      </c>
      <c r="B142" s="40">
        <v>46077.0</v>
      </c>
      <c r="C142" s="31" t="s">
        <v>40</v>
      </c>
      <c r="D142" s="23" t="s">
        <v>42</v>
      </c>
      <c r="E142" s="31" t="s">
        <v>43</v>
      </c>
      <c r="F142" s="65" t="s">
        <v>49</v>
      </c>
      <c r="G142" s="65" t="s">
        <v>52</v>
      </c>
      <c r="H142" s="37" t="s">
        <v>1899</v>
      </c>
      <c r="I142" s="47" t="s">
        <v>1900</v>
      </c>
      <c r="J142" s="23" t="s">
        <v>50</v>
      </c>
      <c r="K142" s="31">
        <v>7.0</v>
      </c>
      <c r="L142" s="77">
        <v>46088.0</v>
      </c>
      <c r="M142" s="23" t="s">
        <v>57</v>
      </c>
      <c r="N142" s="44" t="s">
        <v>1850</v>
      </c>
      <c r="O142" s="58" t="s">
        <v>40</v>
      </c>
      <c r="P142" s="37" t="s">
        <v>493</v>
      </c>
      <c r="Q142" s="37" t="s">
        <v>495</v>
      </c>
      <c r="R142" s="37" t="s">
        <v>1903</v>
      </c>
      <c r="S142" s="37" t="s">
        <v>1905</v>
      </c>
      <c r="T142" s="23" t="s">
        <v>87</v>
      </c>
      <c r="U142" s="23" t="s">
        <v>69</v>
      </c>
      <c r="V142" s="23" t="s">
        <v>57</v>
      </c>
    </row>
    <row r="143">
      <c r="A143" s="39">
        <v>140.0</v>
      </c>
      <c r="B143" s="40">
        <v>46077.0</v>
      </c>
      <c r="C143" s="31" t="s">
        <v>40</v>
      </c>
      <c r="D143" s="23" t="s">
        <v>42</v>
      </c>
      <c r="E143" s="31" t="s">
        <v>43</v>
      </c>
      <c r="F143" s="44" t="s">
        <v>44</v>
      </c>
      <c r="G143" s="44" t="s">
        <v>46</v>
      </c>
      <c r="H143" s="47" t="s">
        <v>1736</v>
      </c>
      <c r="I143" s="47" t="s">
        <v>1737</v>
      </c>
      <c r="J143" s="23" t="s">
        <v>50</v>
      </c>
      <c r="K143" s="31">
        <v>8.0</v>
      </c>
      <c r="L143" s="77">
        <v>46088.0</v>
      </c>
      <c r="M143" s="23" t="s">
        <v>57</v>
      </c>
      <c r="N143" s="44" t="s">
        <v>1850</v>
      </c>
      <c r="O143" s="58" t="s">
        <v>40</v>
      </c>
      <c r="P143" s="37" t="s">
        <v>554</v>
      </c>
      <c r="Q143" s="37" t="s">
        <v>556</v>
      </c>
      <c r="R143" s="37" t="s">
        <v>1912</v>
      </c>
      <c r="S143" s="37" t="s">
        <v>1914</v>
      </c>
      <c r="T143" s="23" t="s">
        <v>87</v>
      </c>
      <c r="U143" s="23" t="s">
        <v>69</v>
      </c>
      <c r="V143" s="23" t="s">
        <v>57</v>
      </c>
    </row>
    <row r="144">
      <c r="A144" s="39">
        <v>141.0</v>
      </c>
      <c r="B144" s="40">
        <v>46077.0</v>
      </c>
      <c r="C144" s="31" t="s">
        <v>40</v>
      </c>
      <c r="D144" s="23" t="s">
        <v>42</v>
      </c>
      <c r="E144" s="31" t="s">
        <v>43</v>
      </c>
      <c r="F144" s="44" t="s">
        <v>44</v>
      </c>
      <c r="G144" s="44" t="s">
        <v>46</v>
      </c>
      <c r="H144" s="47" t="s">
        <v>1545</v>
      </c>
      <c r="I144" s="47" t="s">
        <v>1546</v>
      </c>
      <c r="J144" s="23" t="s">
        <v>50</v>
      </c>
      <c r="K144" s="31">
        <v>9.0</v>
      </c>
      <c r="L144" s="77">
        <v>46088.0</v>
      </c>
      <c r="M144" s="23" t="s">
        <v>57</v>
      </c>
      <c r="N144" s="44" t="s">
        <v>1850</v>
      </c>
      <c r="O144" s="58" t="s">
        <v>40</v>
      </c>
      <c r="P144" s="37" t="s">
        <v>572</v>
      </c>
      <c r="Q144" s="37" t="s">
        <v>574</v>
      </c>
      <c r="R144" s="37" t="s">
        <v>1923</v>
      </c>
      <c r="S144" s="37" t="s">
        <v>1924</v>
      </c>
      <c r="T144" s="23" t="s">
        <v>292</v>
      </c>
      <c r="U144" s="23" t="s">
        <v>69</v>
      </c>
      <c r="V144" s="23" t="s">
        <v>57</v>
      </c>
    </row>
    <row r="145">
      <c r="A145" s="39">
        <v>142.0</v>
      </c>
      <c r="B145" s="40">
        <v>46077.0</v>
      </c>
      <c r="C145" s="31" t="s">
        <v>40</v>
      </c>
      <c r="D145" s="23" t="s">
        <v>42</v>
      </c>
      <c r="E145" s="31" t="s">
        <v>43</v>
      </c>
      <c r="F145" s="44" t="s">
        <v>44</v>
      </c>
      <c r="G145" s="44" t="s">
        <v>46</v>
      </c>
      <c r="H145" s="47" t="s">
        <v>1462</v>
      </c>
      <c r="I145" s="47" t="s">
        <v>1463</v>
      </c>
      <c r="J145" s="23" t="s">
        <v>50</v>
      </c>
      <c r="K145" s="31">
        <v>10.0</v>
      </c>
      <c r="L145" s="77">
        <v>46088.0</v>
      </c>
      <c r="M145" s="23" t="s">
        <v>57</v>
      </c>
      <c r="N145" s="44" t="s">
        <v>1850</v>
      </c>
      <c r="O145" s="58" t="s">
        <v>40</v>
      </c>
      <c r="P145" s="37" t="s">
        <v>1606</v>
      </c>
      <c r="Q145" s="37" t="s">
        <v>1607</v>
      </c>
      <c r="R145" s="37" t="s">
        <v>1931</v>
      </c>
      <c r="S145" s="37" t="s">
        <v>1932</v>
      </c>
      <c r="T145" s="23" t="s">
        <v>38</v>
      </c>
      <c r="U145" s="23" t="s">
        <v>69</v>
      </c>
      <c r="V145" s="23" t="s">
        <v>57</v>
      </c>
    </row>
    <row r="146">
      <c r="A146" s="39">
        <v>143.0</v>
      </c>
      <c r="B146" s="40">
        <v>46077.0</v>
      </c>
      <c r="C146" s="31" t="s">
        <v>40</v>
      </c>
      <c r="D146" s="23" t="s">
        <v>42</v>
      </c>
      <c r="E146" s="31" t="s">
        <v>43</v>
      </c>
      <c r="F146" s="44" t="s">
        <v>44</v>
      </c>
      <c r="G146" s="44" t="s">
        <v>46</v>
      </c>
      <c r="H146" s="47" t="s">
        <v>1431</v>
      </c>
      <c r="I146" s="47" t="s">
        <v>1433</v>
      </c>
      <c r="J146" s="23" t="s">
        <v>50</v>
      </c>
      <c r="K146" s="31">
        <v>11.0</v>
      </c>
      <c r="L146" s="77">
        <v>46088.0</v>
      </c>
      <c r="M146" s="23" t="s">
        <v>57</v>
      </c>
      <c r="N146" s="44" t="s">
        <v>1850</v>
      </c>
      <c r="O146" s="58" t="s">
        <v>40</v>
      </c>
      <c r="P146" s="37" t="s">
        <v>1639</v>
      </c>
      <c r="Q146" s="37" t="s">
        <v>1641</v>
      </c>
      <c r="R146" s="37" t="s">
        <v>1940</v>
      </c>
      <c r="S146" s="37" t="s">
        <v>1942</v>
      </c>
      <c r="T146" s="23" t="s">
        <v>87</v>
      </c>
      <c r="U146" s="23" t="s">
        <v>69</v>
      </c>
      <c r="V146" s="23" t="s">
        <v>57</v>
      </c>
    </row>
    <row r="147">
      <c r="A147" s="39">
        <v>144.0</v>
      </c>
      <c r="B147" s="40">
        <v>46077.0</v>
      </c>
      <c r="C147" s="31" t="s">
        <v>40</v>
      </c>
      <c r="D147" s="23" t="s">
        <v>42</v>
      </c>
      <c r="E147" s="31" t="s">
        <v>43</v>
      </c>
      <c r="F147" s="44" t="s">
        <v>44</v>
      </c>
      <c r="G147" s="44" t="s">
        <v>46</v>
      </c>
      <c r="H147" s="47" t="s">
        <v>1418</v>
      </c>
      <c r="I147" s="47" t="s">
        <v>1420</v>
      </c>
      <c r="J147" s="23" t="s">
        <v>50</v>
      </c>
      <c r="K147" s="31">
        <v>12.0</v>
      </c>
      <c r="L147" s="77">
        <v>46088.0</v>
      </c>
      <c r="M147" s="23" t="s">
        <v>57</v>
      </c>
      <c r="N147" s="44" t="s">
        <v>1850</v>
      </c>
      <c r="O147" s="58" t="s">
        <v>40</v>
      </c>
      <c r="P147" s="37" t="s">
        <v>1655</v>
      </c>
      <c r="Q147" s="37" t="s">
        <v>1656</v>
      </c>
      <c r="R147" s="37" t="s">
        <v>1949</v>
      </c>
      <c r="S147" s="37" t="s">
        <v>1950</v>
      </c>
      <c r="T147" s="23" t="s">
        <v>120</v>
      </c>
      <c r="U147" s="23" t="s">
        <v>69</v>
      </c>
      <c r="V147" s="23" t="s">
        <v>57</v>
      </c>
    </row>
    <row r="148">
      <c r="A148" s="39">
        <v>145.0</v>
      </c>
      <c r="B148" s="40">
        <v>46077.0</v>
      </c>
      <c r="C148" s="31" t="s">
        <v>40</v>
      </c>
      <c r="D148" s="23" t="s">
        <v>42</v>
      </c>
      <c r="E148" s="31" t="s">
        <v>43</v>
      </c>
      <c r="F148" s="44" t="s">
        <v>44</v>
      </c>
      <c r="G148" s="44" t="s">
        <v>46</v>
      </c>
      <c r="H148" s="47" t="s">
        <v>1644</v>
      </c>
      <c r="I148" s="47" t="s">
        <v>1646</v>
      </c>
      <c r="J148" s="23" t="s">
        <v>50</v>
      </c>
      <c r="K148" s="31">
        <v>13.0</v>
      </c>
      <c r="L148" s="77">
        <v>46088.0</v>
      </c>
      <c r="M148" s="23" t="s">
        <v>57</v>
      </c>
      <c r="N148" s="44" t="s">
        <v>1850</v>
      </c>
      <c r="O148" s="58" t="s">
        <v>40</v>
      </c>
      <c r="P148" s="37" t="s">
        <v>1820</v>
      </c>
      <c r="Q148" s="37" t="s">
        <v>1821</v>
      </c>
      <c r="R148" s="37" t="s">
        <v>1960</v>
      </c>
      <c r="S148" s="37" t="s">
        <v>1961</v>
      </c>
      <c r="T148" s="23" t="s">
        <v>139</v>
      </c>
      <c r="U148" s="23" t="s">
        <v>69</v>
      </c>
      <c r="V148" s="23" t="s">
        <v>57</v>
      </c>
    </row>
    <row r="149">
      <c r="A149" s="39">
        <v>146.0</v>
      </c>
      <c r="B149" s="40">
        <v>46077.0</v>
      </c>
      <c r="C149" s="31" t="s">
        <v>40</v>
      </c>
      <c r="D149" s="23" t="s">
        <v>42</v>
      </c>
      <c r="E149" s="31" t="s">
        <v>43</v>
      </c>
      <c r="F149" s="44" t="s">
        <v>44</v>
      </c>
      <c r="G149" s="44" t="s">
        <v>46</v>
      </c>
      <c r="H149" s="47" t="s">
        <v>1585</v>
      </c>
      <c r="I149" s="47" t="s">
        <v>1586</v>
      </c>
      <c r="J149" s="23" t="s">
        <v>50</v>
      </c>
      <c r="K149" s="31">
        <v>14.0</v>
      </c>
      <c r="L149" s="77">
        <v>46088.0</v>
      </c>
      <c r="M149" s="23" t="s">
        <v>57</v>
      </c>
      <c r="N149" s="44" t="s">
        <v>1850</v>
      </c>
      <c r="O149" s="58" t="s">
        <v>40</v>
      </c>
      <c r="P149" s="37" t="s">
        <v>1888</v>
      </c>
      <c r="Q149" s="37" t="s">
        <v>1889</v>
      </c>
      <c r="R149" s="37" t="s">
        <v>1966</v>
      </c>
      <c r="S149" s="37" t="s">
        <v>1967</v>
      </c>
      <c r="T149" s="23" t="s">
        <v>68</v>
      </c>
      <c r="U149" s="23" t="s">
        <v>69</v>
      </c>
      <c r="V149" s="23" t="s">
        <v>57</v>
      </c>
    </row>
    <row r="150">
      <c r="A150" s="39">
        <v>147.0</v>
      </c>
      <c r="B150" s="40">
        <v>46077.0</v>
      </c>
      <c r="C150" s="31" t="s">
        <v>40</v>
      </c>
      <c r="D150" s="23" t="s">
        <v>42</v>
      </c>
      <c r="E150" s="31" t="s">
        <v>43</v>
      </c>
      <c r="F150" s="44" t="s">
        <v>44</v>
      </c>
      <c r="G150" s="44" t="s">
        <v>46</v>
      </c>
      <c r="H150" s="47" t="s">
        <v>1484</v>
      </c>
      <c r="I150" s="47" t="s">
        <v>1485</v>
      </c>
      <c r="J150" s="23" t="s">
        <v>50</v>
      </c>
      <c r="K150" s="31">
        <v>15.0</v>
      </c>
      <c r="L150" s="77">
        <v>46088.0</v>
      </c>
      <c r="M150" s="23" t="s">
        <v>57</v>
      </c>
      <c r="N150" s="44" t="s">
        <v>1850</v>
      </c>
      <c r="O150" s="58" t="s">
        <v>40</v>
      </c>
      <c r="P150" s="37" t="s">
        <v>1899</v>
      </c>
      <c r="Q150" s="37" t="s">
        <v>1900</v>
      </c>
      <c r="R150" s="37" t="s">
        <v>1972</v>
      </c>
      <c r="S150" s="37" t="s">
        <v>1973</v>
      </c>
      <c r="T150" s="23" t="s">
        <v>139</v>
      </c>
      <c r="U150" s="23" t="s">
        <v>69</v>
      </c>
      <c r="V150" s="23" t="s">
        <v>57</v>
      </c>
    </row>
    <row r="151">
      <c r="A151" s="39">
        <v>148.0</v>
      </c>
      <c r="B151" s="40">
        <v>46077.0</v>
      </c>
      <c r="C151" s="31" t="s">
        <v>40</v>
      </c>
      <c r="D151" s="23" t="s">
        <v>42</v>
      </c>
      <c r="E151" s="31" t="s">
        <v>43</v>
      </c>
      <c r="F151" s="44" t="s">
        <v>44</v>
      </c>
      <c r="G151" s="44" t="s">
        <v>46</v>
      </c>
      <c r="H151" s="47" t="s">
        <v>1443</v>
      </c>
      <c r="I151" s="47" t="s">
        <v>1445</v>
      </c>
      <c r="J151" s="23" t="s">
        <v>50</v>
      </c>
      <c r="K151" s="31">
        <v>16.0</v>
      </c>
      <c r="L151" s="77">
        <v>46088.0</v>
      </c>
      <c r="M151" s="23" t="s">
        <v>57</v>
      </c>
      <c r="N151" s="44" t="s">
        <v>1850</v>
      </c>
      <c r="O151" s="58" t="s">
        <v>40</v>
      </c>
      <c r="P151" s="37" t="s">
        <v>1979</v>
      </c>
      <c r="Q151" s="37" t="s">
        <v>1980</v>
      </c>
      <c r="R151" s="37" t="s">
        <v>1982</v>
      </c>
      <c r="S151" s="37" t="s">
        <v>1983</v>
      </c>
      <c r="T151" s="23" t="s">
        <v>38</v>
      </c>
      <c r="U151" s="23" t="s">
        <v>69</v>
      </c>
      <c r="V151" s="23" t="s">
        <v>57</v>
      </c>
    </row>
    <row r="152">
      <c r="A152" s="39">
        <v>149.0</v>
      </c>
      <c r="B152" s="40">
        <v>46077.0</v>
      </c>
      <c r="C152" s="31" t="s">
        <v>40</v>
      </c>
      <c r="D152" s="23" t="s">
        <v>42</v>
      </c>
      <c r="E152" s="31" t="s">
        <v>43</v>
      </c>
      <c r="F152" s="44" t="s">
        <v>44</v>
      </c>
      <c r="G152" s="44" t="s">
        <v>46</v>
      </c>
      <c r="H152" s="47" t="s">
        <v>1474</v>
      </c>
      <c r="I152" s="47" t="s">
        <v>1475</v>
      </c>
      <c r="J152" s="23" t="s">
        <v>50</v>
      </c>
      <c r="K152" s="31">
        <v>17.0</v>
      </c>
      <c r="L152" s="77">
        <v>46088.0</v>
      </c>
      <c r="M152" s="23" t="s">
        <v>57</v>
      </c>
      <c r="N152" s="44" t="s">
        <v>1850</v>
      </c>
      <c r="O152" s="58" t="s">
        <v>40</v>
      </c>
      <c r="P152" s="37" t="s">
        <v>1990</v>
      </c>
      <c r="Q152" s="37" t="s">
        <v>1991</v>
      </c>
      <c r="R152" s="37" t="s">
        <v>1992</v>
      </c>
      <c r="S152" s="37" t="s">
        <v>1994</v>
      </c>
      <c r="T152" s="23" t="s">
        <v>1254</v>
      </c>
      <c r="U152" s="23" t="s">
        <v>69</v>
      </c>
      <c r="V152" s="23" t="s">
        <v>57</v>
      </c>
    </row>
    <row r="153">
      <c r="A153" s="39">
        <v>150.0</v>
      </c>
      <c r="B153" s="40">
        <v>46077.0</v>
      </c>
      <c r="C153" s="31" t="s">
        <v>40</v>
      </c>
      <c r="D153" s="23" t="s">
        <v>42</v>
      </c>
      <c r="E153" s="31" t="s">
        <v>43</v>
      </c>
      <c r="F153" s="44" t="s">
        <v>44</v>
      </c>
      <c r="G153" s="44" t="s">
        <v>46</v>
      </c>
      <c r="H153" s="47" t="s">
        <v>1451</v>
      </c>
      <c r="I153" s="47" t="s">
        <v>1453</v>
      </c>
      <c r="J153" s="23" t="s">
        <v>50</v>
      </c>
      <c r="K153" s="31">
        <v>18.0</v>
      </c>
      <c r="L153" s="77">
        <v>46088.0</v>
      </c>
      <c r="M153" s="23" t="s">
        <v>57</v>
      </c>
      <c r="N153" s="44" t="s">
        <v>1850</v>
      </c>
      <c r="O153" s="58" t="s">
        <v>40</v>
      </c>
      <c r="P153" s="37" t="s">
        <v>2004</v>
      </c>
      <c r="Q153" s="37" t="s">
        <v>2005</v>
      </c>
      <c r="R153" s="37" t="s">
        <v>2006</v>
      </c>
      <c r="S153" s="37" t="s">
        <v>2008</v>
      </c>
      <c r="T153" s="23" t="s">
        <v>120</v>
      </c>
      <c r="U153" s="23" t="s">
        <v>69</v>
      </c>
      <c r="V153" s="23" t="s">
        <v>57</v>
      </c>
    </row>
    <row r="154">
      <c r="A154" s="39">
        <v>151.0</v>
      </c>
      <c r="B154" s="40">
        <v>46077.0</v>
      </c>
      <c r="C154" s="31" t="s">
        <v>40</v>
      </c>
      <c r="D154" s="23" t="s">
        <v>42</v>
      </c>
      <c r="E154" s="31" t="s">
        <v>43</v>
      </c>
      <c r="F154" s="44" t="s">
        <v>44</v>
      </c>
      <c r="G154" s="44" t="s">
        <v>46</v>
      </c>
      <c r="H154" s="47" t="s">
        <v>1659</v>
      </c>
      <c r="I154" s="47" t="s">
        <v>1660</v>
      </c>
      <c r="J154" s="23" t="s">
        <v>50</v>
      </c>
      <c r="K154" s="31">
        <v>19.0</v>
      </c>
      <c r="L154" s="77">
        <v>46088.0</v>
      </c>
      <c r="M154" s="23" t="s">
        <v>57</v>
      </c>
      <c r="N154" s="44" t="s">
        <v>1850</v>
      </c>
      <c r="O154" s="58" t="s">
        <v>40</v>
      </c>
      <c r="P154" s="37" t="s">
        <v>2016</v>
      </c>
      <c r="Q154" s="37" t="s">
        <v>2017</v>
      </c>
      <c r="R154" s="37" t="s">
        <v>2018</v>
      </c>
      <c r="S154" s="37" t="s">
        <v>2020</v>
      </c>
      <c r="T154" s="23" t="s">
        <v>120</v>
      </c>
      <c r="U154" s="23" t="s">
        <v>69</v>
      </c>
      <c r="V154" s="23" t="s">
        <v>57</v>
      </c>
    </row>
    <row r="155">
      <c r="A155" s="39">
        <v>152.0</v>
      </c>
      <c r="B155" s="40">
        <v>46077.0</v>
      </c>
      <c r="C155" s="31" t="s">
        <v>40</v>
      </c>
      <c r="D155" s="23" t="s">
        <v>42</v>
      </c>
      <c r="E155" s="31" t="s">
        <v>43</v>
      </c>
      <c r="F155" s="44" t="s">
        <v>44</v>
      </c>
      <c r="G155" s="44" t="s">
        <v>46</v>
      </c>
      <c r="H155" s="47" t="s">
        <v>1672</v>
      </c>
      <c r="I155" s="47" t="s">
        <v>1673</v>
      </c>
      <c r="J155" s="23" t="s">
        <v>50</v>
      </c>
      <c r="K155" s="31">
        <v>20.0</v>
      </c>
      <c r="L155" s="77">
        <v>46088.0</v>
      </c>
      <c r="M155" s="23" t="s">
        <v>57</v>
      </c>
      <c r="N155" s="44" t="s">
        <v>1850</v>
      </c>
      <c r="O155" s="58" t="s">
        <v>40</v>
      </c>
      <c r="P155" s="37" t="s">
        <v>2030</v>
      </c>
      <c r="Q155" s="37" t="s">
        <v>2031</v>
      </c>
      <c r="R155" s="37" t="s">
        <v>2032</v>
      </c>
      <c r="S155" s="37" t="s">
        <v>2033</v>
      </c>
      <c r="T155" s="23" t="s">
        <v>120</v>
      </c>
      <c r="U155" s="23" t="s">
        <v>69</v>
      </c>
      <c r="V155" s="23" t="s">
        <v>57</v>
      </c>
    </row>
    <row r="156">
      <c r="A156" s="39">
        <v>153.0</v>
      </c>
      <c r="B156" s="40">
        <v>46077.0</v>
      </c>
      <c r="C156" s="31" t="s">
        <v>40</v>
      </c>
      <c r="D156" s="23" t="s">
        <v>42</v>
      </c>
      <c r="E156" s="31" t="s">
        <v>43</v>
      </c>
      <c r="F156" s="44" t="s">
        <v>44</v>
      </c>
      <c r="G156" s="44" t="s">
        <v>46</v>
      </c>
      <c r="H156" s="47" t="s">
        <v>1516</v>
      </c>
      <c r="I156" s="47" t="s">
        <v>1518</v>
      </c>
      <c r="J156" s="23" t="s">
        <v>50</v>
      </c>
      <c r="K156" s="23">
        <v>1.0</v>
      </c>
      <c r="L156" s="25">
        <v>46089.0</v>
      </c>
      <c r="M156" s="23" t="s">
        <v>569</v>
      </c>
      <c r="N156" s="93" t="s">
        <v>2039</v>
      </c>
      <c r="O156" s="58" t="s">
        <v>40</v>
      </c>
      <c r="P156" s="37" t="s">
        <v>1285</v>
      </c>
      <c r="Q156" s="67" t="s">
        <v>1286</v>
      </c>
      <c r="R156" s="37" t="s">
        <v>2046</v>
      </c>
      <c r="S156" s="47" t="s">
        <v>2047</v>
      </c>
      <c r="T156" s="23" t="s">
        <v>56</v>
      </c>
      <c r="U156" s="23" t="s">
        <v>69</v>
      </c>
      <c r="V156" s="23" t="s">
        <v>569</v>
      </c>
    </row>
    <row r="157">
      <c r="A157" s="39">
        <v>154.0</v>
      </c>
      <c r="B157" s="40">
        <v>46077.0</v>
      </c>
      <c r="C157" s="31" t="s">
        <v>40</v>
      </c>
      <c r="D157" s="23" t="s">
        <v>42</v>
      </c>
      <c r="E157" s="31" t="s">
        <v>43</v>
      </c>
      <c r="F157" s="44" t="s">
        <v>44</v>
      </c>
      <c r="G157" s="44" t="s">
        <v>46</v>
      </c>
      <c r="H157" s="47" t="s">
        <v>1596</v>
      </c>
      <c r="I157" s="47" t="s">
        <v>1597</v>
      </c>
      <c r="J157" s="23" t="s">
        <v>50</v>
      </c>
      <c r="K157" s="23">
        <v>1.0</v>
      </c>
      <c r="L157" s="25">
        <v>46089.0</v>
      </c>
      <c r="M157" s="23" t="s">
        <v>230</v>
      </c>
      <c r="N157" s="93" t="s">
        <v>2056</v>
      </c>
      <c r="O157" s="58" t="s">
        <v>40</v>
      </c>
      <c r="P157" s="37" t="s">
        <v>1332</v>
      </c>
      <c r="Q157" s="37" t="s">
        <v>1334</v>
      </c>
      <c r="R157" s="37" t="s">
        <v>2059</v>
      </c>
      <c r="S157" s="47" t="s">
        <v>2060</v>
      </c>
      <c r="T157" s="23" t="s">
        <v>87</v>
      </c>
      <c r="U157" s="23" t="s">
        <v>2062</v>
      </c>
      <c r="V157" s="23" t="s">
        <v>230</v>
      </c>
    </row>
    <row r="158">
      <c r="A158" s="39">
        <v>155.0</v>
      </c>
      <c r="B158" s="40">
        <v>46077.0</v>
      </c>
      <c r="C158" s="31" t="s">
        <v>40</v>
      </c>
      <c r="D158" s="23" t="s">
        <v>42</v>
      </c>
      <c r="E158" s="31" t="s">
        <v>43</v>
      </c>
      <c r="F158" s="44" t="s">
        <v>44</v>
      </c>
      <c r="G158" s="44" t="s">
        <v>46</v>
      </c>
      <c r="H158" s="47" t="s">
        <v>1533</v>
      </c>
      <c r="I158" s="47" t="s">
        <v>1534</v>
      </c>
      <c r="J158" s="23" t="s">
        <v>50</v>
      </c>
      <c r="K158" s="31">
        <v>1.0</v>
      </c>
      <c r="L158" s="25">
        <v>46089.0</v>
      </c>
      <c r="M158" s="23" t="s">
        <v>66</v>
      </c>
      <c r="N158" s="44" t="s">
        <v>2069</v>
      </c>
      <c r="O158" s="58" t="s">
        <v>40</v>
      </c>
      <c r="P158" s="37" t="s">
        <v>1170</v>
      </c>
      <c r="Q158" s="37" t="s">
        <v>1171</v>
      </c>
      <c r="R158" s="37" t="s">
        <v>2071</v>
      </c>
      <c r="S158" s="47" t="s">
        <v>2072</v>
      </c>
      <c r="T158" s="23" t="s">
        <v>38</v>
      </c>
      <c r="U158" s="23" t="s">
        <v>69</v>
      </c>
      <c r="V158" s="23" t="s">
        <v>1071</v>
      </c>
    </row>
    <row r="159">
      <c r="A159" s="39">
        <v>156.0</v>
      </c>
      <c r="B159" s="40">
        <v>46077.0</v>
      </c>
      <c r="C159" s="31" t="s">
        <v>40</v>
      </c>
      <c r="D159" s="23" t="s">
        <v>42</v>
      </c>
      <c r="E159" s="31" t="s">
        <v>43</v>
      </c>
      <c r="F159" s="44" t="s">
        <v>44</v>
      </c>
      <c r="G159" s="44" t="s">
        <v>46</v>
      </c>
      <c r="H159" s="47" t="s">
        <v>1496</v>
      </c>
      <c r="I159" s="47" t="s">
        <v>1497</v>
      </c>
      <c r="J159" s="23" t="s">
        <v>50</v>
      </c>
      <c r="K159" s="31">
        <v>2.0</v>
      </c>
      <c r="L159" s="25">
        <v>46089.0</v>
      </c>
      <c r="M159" s="23" t="s">
        <v>66</v>
      </c>
      <c r="N159" s="44" t="s">
        <v>2069</v>
      </c>
      <c r="O159" s="58" t="s">
        <v>40</v>
      </c>
      <c r="P159" s="37" t="s">
        <v>1212</v>
      </c>
      <c r="Q159" s="37" t="s">
        <v>1214</v>
      </c>
      <c r="R159" s="37" t="s">
        <v>2081</v>
      </c>
      <c r="S159" s="47" t="s">
        <v>2083</v>
      </c>
      <c r="T159" s="23" t="s">
        <v>38</v>
      </c>
      <c r="U159" s="23" t="s">
        <v>69</v>
      </c>
      <c r="V159" s="23" t="s">
        <v>1071</v>
      </c>
    </row>
    <row r="160">
      <c r="A160" s="39">
        <v>157.0</v>
      </c>
      <c r="B160" s="40">
        <v>46077.0</v>
      </c>
      <c r="C160" s="31" t="s">
        <v>40</v>
      </c>
      <c r="D160" s="23" t="s">
        <v>42</v>
      </c>
      <c r="E160" s="31" t="s">
        <v>43</v>
      </c>
      <c r="F160" s="44" t="s">
        <v>44</v>
      </c>
      <c r="G160" s="44" t="s">
        <v>46</v>
      </c>
      <c r="H160" s="47" t="s">
        <v>1611</v>
      </c>
      <c r="I160" s="47" t="s">
        <v>1613</v>
      </c>
      <c r="J160" s="23" t="s">
        <v>50</v>
      </c>
      <c r="K160" s="31">
        <v>3.0</v>
      </c>
      <c r="L160" s="25">
        <v>46089.0</v>
      </c>
      <c r="M160" s="23" t="s">
        <v>66</v>
      </c>
      <c r="N160" s="44" t="s">
        <v>2069</v>
      </c>
      <c r="O160" s="58" t="s">
        <v>40</v>
      </c>
      <c r="P160" s="37" t="s">
        <v>1202</v>
      </c>
      <c r="Q160" s="37" t="s">
        <v>1204</v>
      </c>
      <c r="R160" s="37" t="s">
        <v>2090</v>
      </c>
      <c r="S160" s="47" t="s">
        <v>2092</v>
      </c>
      <c r="T160" s="23" t="s">
        <v>139</v>
      </c>
      <c r="U160" s="23" t="s">
        <v>69</v>
      </c>
      <c r="V160" s="23" t="s">
        <v>66</v>
      </c>
    </row>
    <row r="161">
      <c r="A161" s="39">
        <v>158.0</v>
      </c>
      <c r="B161" s="40">
        <v>46077.0</v>
      </c>
      <c r="C161" s="31" t="s">
        <v>40</v>
      </c>
      <c r="D161" s="23" t="s">
        <v>42</v>
      </c>
      <c r="E161" s="31" t="s">
        <v>43</v>
      </c>
      <c r="F161" s="44" t="s">
        <v>44</v>
      </c>
      <c r="G161" s="44" t="s">
        <v>46</v>
      </c>
      <c r="H161" s="47" t="s">
        <v>1556</v>
      </c>
      <c r="I161" s="47" t="s">
        <v>1559</v>
      </c>
      <c r="J161" s="23" t="s">
        <v>50</v>
      </c>
      <c r="K161" s="31">
        <v>1.0</v>
      </c>
      <c r="L161" s="25">
        <v>46089.0</v>
      </c>
      <c r="M161" s="23" t="s">
        <v>57</v>
      </c>
      <c r="N161" s="44" t="s">
        <v>2098</v>
      </c>
      <c r="O161" s="58" t="s">
        <v>40</v>
      </c>
      <c r="P161" s="47" t="s">
        <v>1244</v>
      </c>
      <c r="Q161" s="37" t="s">
        <v>1246</v>
      </c>
      <c r="R161" s="37" t="s">
        <v>2100</v>
      </c>
      <c r="S161" s="37" t="s">
        <v>2101</v>
      </c>
      <c r="T161" s="23" t="s">
        <v>38</v>
      </c>
      <c r="U161" s="23" t="s">
        <v>69</v>
      </c>
      <c r="V161" s="23" t="s">
        <v>57</v>
      </c>
    </row>
    <row r="162">
      <c r="A162" s="39">
        <v>159.0</v>
      </c>
      <c r="B162" s="40">
        <v>46077.0</v>
      </c>
      <c r="C162" s="31" t="s">
        <v>40</v>
      </c>
      <c r="D162" s="23" t="s">
        <v>42</v>
      </c>
      <c r="E162" s="31" t="s">
        <v>43</v>
      </c>
      <c r="F162" s="44" t="s">
        <v>44</v>
      </c>
      <c r="G162" s="44" t="s">
        <v>46</v>
      </c>
      <c r="H162" s="47" t="s">
        <v>1572</v>
      </c>
      <c r="I162" s="47" t="s">
        <v>1574</v>
      </c>
      <c r="J162" s="23" t="s">
        <v>50</v>
      </c>
      <c r="K162" s="31">
        <v>2.0</v>
      </c>
      <c r="L162" s="25">
        <v>46089.0</v>
      </c>
      <c r="M162" s="23" t="s">
        <v>57</v>
      </c>
      <c r="N162" s="44" t="s">
        <v>2098</v>
      </c>
      <c r="O162" s="58" t="s">
        <v>40</v>
      </c>
      <c r="P162" s="37" t="s">
        <v>1273</v>
      </c>
      <c r="Q162" s="37" t="s">
        <v>1274</v>
      </c>
      <c r="R162" s="37" t="s">
        <v>2108</v>
      </c>
      <c r="S162" s="37" t="s">
        <v>2109</v>
      </c>
      <c r="T162" s="23" t="s">
        <v>38</v>
      </c>
      <c r="U162" s="23" t="s">
        <v>69</v>
      </c>
      <c r="V162" s="23" t="s">
        <v>57</v>
      </c>
    </row>
    <row r="163">
      <c r="A163" s="39">
        <v>160.0</v>
      </c>
      <c r="B163" s="40">
        <v>46077.0</v>
      </c>
      <c r="C163" s="31" t="s">
        <v>40</v>
      </c>
      <c r="D163" s="23" t="s">
        <v>42</v>
      </c>
      <c r="E163" s="31" t="s">
        <v>43</v>
      </c>
      <c r="F163" s="44" t="s">
        <v>44</v>
      </c>
      <c r="G163" s="44" t="s">
        <v>46</v>
      </c>
      <c r="H163" s="47" t="s">
        <v>1628</v>
      </c>
      <c r="I163" s="47" t="s">
        <v>1629</v>
      </c>
      <c r="J163" s="23" t="s">
        <v>50</v>
      </c>
      <c r="K163" s="31">
        <v>3.0</v>
      </c>
      <c r="L163" s="25">
        <v>46089.0</v>
      </c>
      <c r="M163" s="23" t="s">
        <v>57</v>
      </c>
      <c r="N163" s="44" t="s">
        <v>2098</v>
      </c>
      <c r="O163" s="58" t="s">
        <v>40</v>
      </c>
      <c r="P163" s="37" t="s">
        <v>1258</v>
      </c>
      <c r="Q163" s="37" t="s">
        <v>1259</v>
      </c>
      <c r="R163" s="37" t="s">
        <v>2114</v>
      </c>
      <c r="S163" s="37" t="s">
        <v>2115</v>
      </c>
      <c r="T163" s="23" t="s">
        <v>68</v>
      </c>
      <c r="U163" s="23" t="s">
        <v>69</v>
      </c>
      <c r="V163" s="23" t="s">
        <v>57</v>
      </c>
    </row>
    <row r="164">
      <c r="A164" s="39">
        <v>161.0</v>
      </c>
      <c r="B164" s="40">
        <v>46077.0</v>
      </c>
      <c r="C164" s="31" t="s">
        <v>40</v>
      </c>
      <c r="D164" s="23" t="s">
        <v>42</v>
      </c>
      <c r="E164" s="31" t="s">
        <v>43</v>
      </c>
      <c r="F164" s="44" t="s">
        <v>44</v>
      </c>
      <c r="G164" s="44" t="s">
        <v>46</v>
      </c>
      <c r="H164" s="47" t="s">
        <v>2119</v>
      </c>
      <c r="I164" s="47" t="s">
        <v>2121</v>
      </c>
      <c r="J164" s="23" t="s">
        <v>50</v>
      </c>
      <c r="K164" s="31">
        <v>4.0</v>
      </c>
      <c r="L164" s="25">
        <v>46089.0</v>
      </c>
      <c r="M164" s="23" t="s">
        <v>57</v>
      </c>
      <c r="N164" s="44" t="s">
        <v>2098</v>
      </c>
      <c r="O164" s="58" t="s">
        <v>40</v>
      </c>
      <c r="P164" s="37" t="s">
        <v>1191</v>
      </c>
      <c r="Q164" s="37" t="s">
        <v>1193</v>
      </c>
      <c r="R164" s="37" t="s">
        <v>2123</v>
      </c>
      <c r="S164" s="37" t="s">
        <v>2124</v>
      </c>
      <c r="T164" s="23" t="s">
        <v>120</v>
      </c>
      <c r="U164" s="23" t="s">
        <v>69</v>
      </c>
      <c r="V164" s="23" t="s">
        <v>57</v>
      </c>
    </row>
    <row r="165">
      <c r="A165" s="39">
        <v>162.0</v>
      </c>
      <c r="B165" s="40">
        <v>46077.0</v>
      </c>
      <c r="C165" s="31" t="s">
        <v>40</v>
      </c>
      <c r="D165" s="23" t="s">
        <v>42</v>
      </c>
      <c r="E165" s="31" t="s">
        <v>43</v>
      </c>
      <c r="F165" s="44" t="s">
        <v>44</v>
      </c>
      <c r="G165" s="44" t="s">
        <v>46</v>
      </c>
      <c r="H165" s="47" t="s">
        <v>2128</v>
      </c>
      <c r="I165" s="47" t="s">
        <v>2129</v>
      </c>
      <c r="J165" s="23" t="s">
        <v>50</v>
      </c>
      <c r="K165" s="31">
        <v>5.0</v>
      </c>
      <c r="L165" s="25">
        <v>46089.0</v>
      </c>
      <c r="M165" s="23" t="s">
        <v>57</v>
      </c>
      <c r="N165" s="44" t="s">
        <v>2098</v>
      </c>
      <c r="O165" s="58" t="s">
        <v>40</v>
      </c>
      <c r="P165" s="37" t="s">
        <v>1181</v>
      </c>
      <c r="Q165" s="37" t="s">
        <v>1182</v>
      </c>
      <c r="R165" s="37" t="s">
        <v>2133</v>
      </c>
      <c r="S165" s="37" t="s">
        <v>2135</v>
      </c>
      <c r="T165" s="23" t="s">
        <v>1254</v>
      </c>
      <c r="U165" s="23" t="s">
        <v>69</v>
      </c>
      <c r="V165" s="23" t="s">
        <v>57</v>
      </c>
    </row>
    <row r="166">
      <c r="A166" s="39">
        <v>163.0</v>
      </c>
      <c r="B166" s="40">
        <v>46077.0</v>
      </c>
      <c r="C166" s="31" t="s">
        <v>40</v>
      </c>
      <c r="D166" s="23" t="s">
        <v>42</v>
      </c>
      <c r="E166" s="31" t="s">
        <v>43</v>
      </c>
      <c r="F166" s="44" t="s">
        <v>44</v>
      </c>
      <c r="G166" s="44" t="s">
        <v>46</v>
      </c>
      <c r="H166" s="47" t="s">
        <v>2138</v>
      </c>
      <c r="I166" s="47" t="s">
        <v>2139</v>
      </c>
      <c r="J166" s="23" t="s">
        <v>50</v>
      </c>
      <c r="K166" s="31">
        <v>6.0</v>
      </c>
      <c r="L166" s="25">
        <v>46089.0</v>
      </c>
      <c r="M166" s="23" t="s">
        <v>57</v>
      </c>
      <c r="N166" s="44" t="s">
        <v>2098</v>
      </c>
      <c r="O166" s="58" t="s">
        <v>40</v>
      </c>
      <c r="P166" s="37" t="s">
        <v>1231</v>
      </c>
      <c r="Q166" s="37" t="s">
        <v>1233</v>
      </c>
      <c r="R166" s="37" t="s">
        <v>2142</v>
      </c>
      <c r="S166" s="37" t="s">
        <v>2144</v>
      </c>
      <c r="T166" s="23" t="s">
        <v>38</v>
      </c>
      <c r="U166" s="23" t="s">
        <v>69</v>
      </c>
      <c r="V166" s="23" t="s">
        <v>57</v>
      </c>
    </row>
    <row r="167">
      <c r="A167" s="39">
        <v>164.0</v>
      </c>
      <c r="B167" s="40">
        <v>46077.0</v>
      </c>
      <c r="C167" s="31" t="s">
        <v>40</v>
      </c>
      <c r="D167" s="23" t="s">
        <v>42</v>
      </c>
      <c r="E167" s="31" t="s">
        <v>43</v>
      </c>
      <c r="F167" s="44" t="s">
        <v>44</v>
      </c>
      <c r="G167" s="44" t="s">
        <v>46</v>
      </c>
      <c r="H167" s="47" t="s">
        <v>2150</v>
      </c>
      <c r="I167" s="47" t="s">
        <v>2151</v>
      </c>
      <c r="J167" s="23" t="s">
        <v>50</v>
      </c>
      <c r="K167" s="31">
        <v>7.0</v>
      </c>
      <c r="L167" s="25">
        <v>46089.0</v>
      </c>
      <c r="M167" s="23" t="s">
        <v>57</v>
      </c>
      <c r="N167" s="44" t="s">
        <v>2098</v>
      </c>
      <c r="O167" s="58" t="s">
        <v>40</v>
      </c>
      <c r="P167" s="37" t="s">
        <v>1323</v>
      </c>
      <c r="Q167" s="37" t="s">
        <v>1325</v>
      </c>
      <c r="R167" s="37" t="s">
        <v>2153</v>
      </c>
      <c r="S167" s="37" t="s">
        <v>2155</v>
      </c>
      <c r="T167" s="23" t="s">
        <v>38</v>
      </c>
      <c r="U167" s="23" t="s">
        <v>69</v>
      </c>
      <c r="V167" s="23" t="s">
        <v>57</v>
      </c>
    </row>
    <row r="168">
      <c r="A168" s="39">
        <v>165.0</v>
      </c>
      <c r="B168" s="40">
        <v>46077.0</v>
      </c>
      <c r="C168" s="31" t="s">
        <v>40</v>
      </c>
      <c r="D168" s="23" t="s">
        <v>42</v>
      </c>
      <c r="E168" s="31" t="s">
        <v>43</v>
      </c>
      <c r="F168" s="44" t="s">
        <v>44</v>
      </c>
      <c r="G168" s="44" t="s">
        <v>46</v>
      </c>
      <c r="H168" s="47" t="s">
        <v>2159</v>
      </c>
      <c r="I168" s="47" t="s">
        <v>2160</v>
      </c>
      <c r="J168" s="23" t="s">
        <v>50</v>
      </c>
      <c r="K168" s="31">
        <v>8.0</v>
      </c>
      <c r="L168" s="25">
        <v>46089.0</v>
      </c>
      <c r="M168" s="23" t="s">
        <v>57</v>
      </c>
      <c r="N168" s="44" t="s">
        <v>2098</v>
      </c>
      <c r="O168" s="58" t="s">
        <v>40</v>
      </c>
      <c r="P168" s="37" t="s">
        <v>1224</v>
      </c>
      <c r="Q168" s="37" t="s">
        <v>1225</v>
      </c>
      <c r="R168" s="37" t="s">
        <v>2163</v>
      </c>
      <c r="S168" s="37" t="s">
        <v>2164</v>
      </c>
      <c r="T168" s="23" t="s">
        <v>38</v>
      </c>
      <c r="U168" s="23" t="s">
        <v>69</v>
      </c>
      <c r="V168" s="23" t="s">
        <v>57</v>
      </c>
    </row>
    <row r="169">
      <c r="A169" s="39">
        <v>166.0</v>
      </c>
      <c r="B169" s="40">
        <v>46077.0</v>
      </c>
      <c r="C169" s="31" t="s">
        <v>40</v>
      </c>
      <c r="D169" s="23" t="s">
        <v>42</v>
      </c>
      <c r="E169" s="31" t="s">
        <v>43</v>
      </c>
      <c r="F169" s="44" t="s">
        <v>44</v>
      </c>
      <c r="G169" s="44" t="s">
        <v>46</v>
      </c>
      <c r="H169" s="47" t="s">
        <v>2167</v>
      </c>
      <c r="I169" s="47" t="s">
        <v>2168</v>
      </c>
      <c r="J169" s="23" t="s">
        <v>50</v>
      </c>
      <c r="K169" s="31">
        <v>9.0</v>
      </c>
      <c r="L169" s="25">
        <v>46089.0</v>
      </c>
      <c r="M169" s="23" t="s">
        <v>57</v>
      </c>
      <c r="N169" s="44" t="s">
        <v>2098</v>
      </c>
      <c r="O169" s="58" t="s">
        <v>40</v>
      </c>
      <c r="P169" s="37" t="s">
        <v>1309</v>
      </c>
      <c r="Q169" s="37" t="s">
        <v>1311</v>
      </c>
      <c r="R169" s="37" t="s">
        <v>2171</v>
      </c>
      <c r="S169" s="37" t="s">
        <v>2172</v>
      </c>
      <c r="T169" s="23" t="s">
        <v>38</v>
      </c>
      <c r="U169" s="23" t="s">
        <v>69</v>
      </c>
      <c r="V169" s="23" t="s">
        <v>57</v>
      </c>
    </row>
    <row r="170">
      <c r="A170" s="39">
        <v>167.0</v>
      </c>
      <c r="B170" s="40">
        <v>46077.0</v>
      </c>
      <c r="C170" s="31" t="s">
        <v>40</v>
      </c>
      <c r="D170" s="23" t="s">
        <v>42</v>
      </c>
      <c r="E170" s="31" t="s">
        <v>43</v>
      </c>
      <c r="F170" s="44" t="s">
        <v>44</v>
      </c>
      <c r="G170" s="44" t="s">
        <v>46</v>
      </c>
      <c r="H170" s="47" t="s">
        <v>2177</v>
      </c>
      <c r="I170" s="47" t="s">
        <v>2178</v>
      </c>
      <c r="J170" s="23" t="s">
        <v>50</v>
      </c>
      <c r="K170" s="31">
        <v>10.0</v>
      </c>
      <c r="L170" s="25">
        <v>46089.0</v>
      </c>
      <c r="M170" s="23" t="s">
        <v>57</v>
      </c>
      <c r="N170" s="44" t="s">
        <v>2098</v>
      </c>
      <c r="O170" s="58" t="s">
        <v>40</v>
      </c>
      <c r="P170" s="37" t="s">
        <v>1297</v>
      </c>
      <c r="Q170" s="37" t="s">
        <v>1298</v>
      </c>
      <c r="R170" s="37" t="s">
        <v>2184</v>
      </c>
      <c r="S170" s="37" t="s">
        <v>2185</v>
      </c>
      <c r="T170" s="23" t="s">
        <v>56</v>
      </c>
      <c r="U170" s="23" t="s">
        <v>69</v>
      </c>
      <c r="V170" s="23" t="s">
        <v>57</v>
      </c>
    </row>
    <row r="171">
      <c r="A171" s="39">
        <v>168.0</v>
      </c>
      <c r="B171" s="40">
        <v>46077.0</v>
      </c>
      <c r="C171" s="31" t="s">
        <v>40</v>
      </c>
      <c r="D171" s="23" t="s">
        <v>42</v>
      </c>
      <c r="E171" s="31" t="s">
        <v>43</v>
      </c>
      <c r="F171" s="44" t="s">
        <v>44</v>
      </c>
      <c r="G171" s="44" t="s">
        <v>46</v>
      </c>
      <c r="H171" s="47" t="s">
        <v>2190</v>
      </c>
      <c r="I171" s="47" t="s">
        <v>2191</v>
      </c>
      <c r="J171" s="23" t="s">
        <v>50</v>
      </c>
      <c r="K171" s="31">
        <v>11.0</v>
      </c>
      <c r="L171" s="25">
        <v>46089.0</v>
      </c>
      <c r="M171" s="23" t="s">
        <v>57</v>
      </c>
      <c r="N171" s="44" t="s">
        <v>2098</v>
      </c>
      <c r="O171" s="58" t="s">
        <v>40</v>
      </c>
      <c r="P171" s="37" t="s">
        <v>1388</v>
      </c>
      <c r="Q171" s="37" t="s">
        <v>1389</v>
      </c>
      <c r="R171" s="37" t="s">
        <v>2195</v>
      </c>
      <c r="S171" s="37" t="s">
        <v>2196</v>
      </c>
      <c r="T171" s="23" t="s">
        <v>68</v>
      </c>
      <c r="U171" s="23" t="s">
        <v>69</v>
      </c>
      <c r="V171" s="23" t="s">
        <v>57</v>
      </c>
    </row>
    <row r="172">
      <c r="A172" s="39">
        <v>169.0</v>
      </c>
      <c r="B172" s="40">
        <v>46077.0</v>
      </c>
      <c r="C172" s="31" t="s">
        <v>40</v>
      </c>
      <c r="D172" s="23" t="s">
        <v>42</v>
      </c>
      <c r="E172" s="31" t="s">
        <v>43</v>
      </c>
      <c r="F172" s="44" t="s">
        <v>44</v>
      </c>
      <c r="G172" s="44" t="s">
        <v>46</v>
      </c>
      <c r="H172" s="47" t="s">
        <v>2202</v>
      </c>
      <c r="I172" s="47" t="s">
        <v>2203</v>
      </c>
      <c r="J172" s="23" t="s">
        <v>50</v>
      </c>
      <c r="K172" s="31">
        <v>12.0</v>
      </c>
      <c r="L172" s="25">
        <v>46089.0</v>
      </c>
      <c r="M172" s="23" t="s">
        <v>57</v>
      </c>
      <c r="N172" s="44" t="s">
        <v>2098</v>
      </c>
      <c r="O172" s="58" t="s">
        <v>40</v>
      </c>
      <c r="P172" s="47" t="s">
        <v>1372</v>
      </c>
      <c r="Q172" s="37" t="s">
        <v>1373</v>
      </c>
      <c r="R172" s="37" t="s">
        <v>2209</v>
      </c>
      <c r="S172" s="37" t="s">
        <v>2210</v>
      </c>
      <c r="T172" s="23" t="s">
        <v>87</v>
      </c>
      <c r="U172" s="23" t="s">
        <v>69</v>
      </c>
      <c r="V172" s="23" t="s">
        <v>57</v>
      </c>
    </row>
    <row r="173">
      <c r="A173" s="39">
        <v>170.0</v>
      </c>
      <c r="B173" s="40">
        <v>46077.0</v>
      </c>
      <c r="C173" s="31" t="s">
        <v>40</v>
      </c>
      <c r="D173" s="23" t="s">
        <v>42</v>
      </c>
      <c r="E173" s="31" t="s">
        <v>43</v>
      </c>
      <c r="F173" s="44" t="s">
        <v>44</v>
      </c>
      <c r="G173" s="44" t="s">
        <v>46</v>
      </c>
      <c r="H173" s="47" t="s">
        <v>2212</v>
      </c>
      <c r="I173" s="47" t="s">
        <v>2213</v>
      </c>
      <c r="J173" s="23" t="s">
        <v>50</v>
      </c>
      <c r="K173" s="31">
        <v>13.0</v>
      </c>
      <c r="L173" s="25">
        <v>46089.0</v>
      </c>
      <c r="M173" s="23" t="s">
        <v>57</v>
      </c>
      <c r="N173" s="44" t="s">
        <v>2098</v>
      </c>
      <c r="O173" s="58" t="s">
        <v>40</v>
      </c>
      <c r="P173" s="47" t="s">
        <v>1347</v>
      </c>
      <c r="Q173" s="37" t="s">
        <v>1348</v>
      </c>
      <c r="R173" s="37" t="s">
        <v>2217</v>
      </c>
      <c r="S173" s="37" t="s">
        <v>2218</v>
      </c>
      <c r="T173" s="23" t="s">
        <v>38</v>
      </c>
      <c r="U173" s="23" t="s">
        <v>69</v>
      </c>
      <c r="V173" s="23" t="s">
        <v>57</v>
      </c>
    </row>
    <row r="174">
      <c r="A174" s="39">
        <v>171.0</v>
      </c>
      <c r="B174" s="40">
        <v>46077.0</v>
      </c>
      <c r="C174" s="31" t="s">
        <v>40</v>
      </c>
      <c r="D174" s="23" t="s">
        <v>42</v>
      </c>
      <c r="E174" s="31" t="s">
        <v>43</v>
      </c>
      <c r="F174" s="44" t="s">
        <v>44</v>
      </c>
      <c r="G174" s="44" t="s">
        <v>46</v>
      </c>
      <c r="H174" s="47" t="s">
        <v>2222</v>
      </c>
      <c r="I174" s="47" t="s">
        <v>2223</v>
      </c>
      <c r="J174" s="23" t="s">
        <v>50</v>
      </c>
      <c r="K174" s="31">
        <v>14.0</v>
      </c>
      <c r="L174" s="25">
        <v>46089.0</v>
      </c>
      <c r="M174" s="23" t="s">
        <v>57</v>
      </c>
      <c r="N174" s="44" t="s">
        <v>2098</v>
      </c>
      <c r="O174" s="58" t="s">
        <v>40</v>
      </c>
      <c r="P174" s="47" t="s">
        <v>1402</v>
      </c>
      <c r="Q174" s="37" t="s">
        <v>1403</v>
      </c>
      <c r="R174" s="37" t="s">
        <v>2227</v>
      </c>
      <c r="S174" s="37" t="s">
        <v>2228</v>
      </c>
      <c r="T174" s="23" t="s">
        <v>38</v>
      </c>
      <c r="U174" s="23" t="s">
        <v>69</v>
      </c>
      <c r="V174" s="23" t="s">
        <v>57</v>
      </c>
    </row>
    <row r="175">
      <c r="A175" s="39">
        <v>172.0</v>
      </c>
      <c r="B175" s="40">
        <v>46077.0</v>
      </c>
      <c r="C175" s="31" t="s">
        <v>40</v>
      </c>
      <c r="D175" s="23" t="s">
        <v>42</v>
      </c>
      <c r="E175" s="31" t="s">
        <v>43</v>
      </c>
      <c r="F175" s="44" t="s">
        <v>44</v>
      </c>
      <c r="G175" s="44" t="s">
        <v>46</v>
      </c>
      <c r="H175" s="47" t="s">
        <v>2233</v>
      </c>
      <c r="I175" s="47" t="s">
        <v>2234</v>
      </c>
      <c r="J175" s="23" t="s">
        <v>50</v>
      </c>
      <c r="K175" s="31">
        <v>15.0</v>
      </c>
      <c r="L175" s="25">
        <v>46089.0</v>
      </c>
      <c r="M175" s="23" t="s">
        <v>57</v>
      </c>
      <c r="N175" s="44" t="s">
        <v>2098</v>
      </c>
      <c r="O175" s="58" t="s">
        <v>40</v>
      </c>
      <c r="P175" s="47" t="s">
        <v>1357</v>
      </c>
      <c r="Q175" s="37" t="s">
        <v>1359</v>
      </c>
      <c r="R175" s="37" t="s">
        <v>2237</v>
      </c>
      <c r="S175" s="37" t="s">
        <v>2238</v>
      </c>
      <c r="T175" s="23" t="s">
        <v>38</v>
      </c>
      <c r="U175" s="23" t="s">
        <v>69</v>
      </c>
      <c r="V175" s="23" t="s">
        <v>57</v>
      </c>
    </row>
    <row r="176">
      <c r="A176" s="39">
        <v>173.0</v>
      </c>
      <c r="B176" s="40">
        <v>46077.0</v>
      </c>
      <c r="C176" s="31" t="s">
        <v>40</v>
      </c>
      <c r="D176" s="23" t="s">
        <v>42</v>
      </c>
      <c r="E176" s="31" t="s">
        <v>43</v>
      </c>
      <c r="F176" s="44" t="s">
        <v>44</v>
      </c>
      <c r="G176" s="44" t="s">
        <v>46</v>
      </c>
      <c r="H176" s="47" t="s">
        <v>2242</v>
      </c>
      <c r="I176" s="47" t="s">
        <v>2244</v>
      </c>
      <c r="J176" s="23" t="s">
        <v>50</v>
      </c>
      <c r="K176" s="31">
        <v>1.0</v>
      </c>
      <c r="L176" s="77">
        <v>46090.0</v>
      </c>
      <c r="M176" s="23" t="s">
        <v>57</v>
      </c>
      <c r="N176" s="44" t="s">
        <v>2245</v>
      </c>
      <c r="O176" s="58" t="s">
        <v>40</v>
      </c>
      <c r="P176" s="37" t="s">
        <v>2247</v>
      </c>
      <c r="Q176" s="37" t="s">
        <v>2249</v>
      </c>
      <c r="R176" s="37" t="s">
        <v>2250</v>
      </c>
      <c r="S176" s="37" t="s">
        <v>2251</v>
      </c>
      <c r="T176" s="39" t="s">
        <v>139</v>
      </c>
      <c r="U176" s="23" t="s">
        <v>69</v>
      </c>
      <c r="V176" s="23" t="s">
        <v>57</v>
      </c>
    </row>
    <row r="177">
      <c r="A177" s="39">
        <v>174.0</v>
      </c>
      <c r="B177" s="40">
        <v>46077.0</v>
      </c>
      <c r="C177" s="31" t="s">
        <v>40</v>
      </c>
      <c r="D177" s="23" t="s">
        <v>42</v>
      </c>
      <c r="E177" s="31" t="s">
        <v>43</v>
      </c>
      <c r="F177" s="44" t="s">
        <v>44</v>
      </c>
      <c r="G177" s="44" t="s">
        <v>46</v>
      </c>
      <c r="H177" s="47" t="s">
        <v>2255</v>
      </c>
      <c r="I177" s="47" t="s">
        <v>2257</v>
      </c>
      <c r="J177" s="23" t="s">
        <v>50</v>
      </c>
      <c r="K177" s="31">
        <v>2.0</v>
      </c>
      <c r="L177" s="77">
        <v>46090.0</v>
      </c>
      <c r="M177" s="23" t="s">
        <v>57</v>
      </c>
      <c r="N177" s="44" t="s">
        <v>2245</v>
      </c>
      <c r="O177" s="58" t="s">
        <v>40</v>
      </c>
      <c r="P177" s="37" t="s">
        <v>2259</v>
      </c>
      <c r="Q177" s="37" t="s">
        <v>2260</v>
      </c>
      <c r="R177" s="37" t="s">
        <v>2261</v>
      </c>
      <c r="S177" s="47" t="s">
        <v>2262</v>
      </c>
      <c r="T177" s="23" t="s">
        <v>56</v>
      </c>
      <c r="U177" s="23" t="s">
        <v>69</v>
      </c>
      <c r="V177" s="23" t="s">
        <v>57</v>
      </c>
    </row>
    <row r="178">
      <c r="A178" s="39">
        <v>175.0</v>
      </c>
      <c r="B178" s="40">
        <v>46077.0</v>
      </c>
      <c r="C178" s="31" t="s">
        <v>40</v>
      </c>
      <c r="D178" s="23" t="s">
        <v>42</v>
      </c>
      <c r="E178" s="31" t="s">
        <v>43</v>
      </c>
      <c r="F178" s="44" t="s">
        <v>44</v>
      </c>
      <c r="G178" s="44" t="s">
        <v>46</v>
      </c>
      <c r="H178" s="47" t="s">
        <v>2269</v>
      </c>
      <c r="I178" s="47" t="s">
        <v>2270</v>
      </c>
      <c r="J178" s="23" t="s">
        <v>50</v>
      </c>
      <c r="K178" s="31">
        <v>3.0</v>
      </c>
      <c r="L178" s="77">
        <v>46090.0</v>
      </c>
      <c r="M178" s="23" t="s">
        <v>57</v>
      </c>
      <c r="N178" s="44" t="s">
        <v>2245</v>
      </c>
      <c r="O178" s="58" t="s">
        <v>40</v>
      </c>
      <c r="P178" s="37" t="s">
        <v>2273</v>
      </c>
      <c r="Q178" s="37" t="s">
        <v>2275</v>
      </c>
      <c r="R178" s="37" t="s">
        <v>2276</v>
      </c>
      <c r="S178" s="37" t="s">
        <v>2277</v>
      </c>
      <c r="T178" s="23" t="s">
        <v>87</v>
      </c>
      <c r="U178" s="23" t="s">
        <v>69</v>
      </c>
      <c r="V178" s="23" t="s">
        <v>57</v>
      </c>
    </row>
    <row r="179">
      <c r="A179" s="39">
        <v>176.0</v>
      </c>
      <c r="B179" s="40">
        <v>46077.0</v>
      </c>
      <c r="C179" s="31" t="s">
        <v>40</v>
      </c>
      <c r="D179" s="23" t="s">
        <v>42</v>
      </c>
      <c r="E179" s="31" t="s">
        <v>43</v>
      </c>
      <c r="F179" s="44" t="s">
        <v>44</v>
      </c>
      <c r="G179" s="44" t="s">
        <v>46</v>
      </c>
      <c r="H179" s="47" t="s">
        <v>2281</v>
      </c>
      <c r="I179" s="47" t="s">
        <v>2282</v>
      </c>
      <c r="J179" s="23" t="s">
        <v>50</v>
      </c>
      <c r="K179" s="31">
        <v>4.0</v>
      </c>
      <c r="L179" s="77">
        <v>46090.0</v>
      </c>
      <c r="M179" s="23" t="s">
        <v>57</v>
      </c>
      <c r="N179" s="44" t="s">
        <v>2245</v>
      </c>
      <c r="O179" s="58" t="s">
        <v>40</v>
      </c>
      <c r="P179" s="37" t="s">
        <v>2285</v>
      </c>
      <c r="Q179" s="37" t="s">
        <v>2286</v>
      </c>
      <c r="R179" s="37" t="s">
        <v>2288</v>
      </c>
      <c r="S179" s="37" t="s">
        <v>2289</v>
      </c>
      <c r="T179" s="23" t="s">
        <v>120</v>
      </c>
      <c r="U179" s="23" t="s">
        <v>69</v>
      </c>
      <c r="V179" s="23" t="s">
        <v>57</v>
      </c>
    </row>
    <row r="180">
      <c r="A180" s="39">
        <v>177.0</v>
      </c>
      <c r="B180" s="40">
        <v>46077.0</v>
      </c>
      <c r="C180" s="31" t="s">
        <v>40</v>
      </c>
      <c r="D180" s="23" t="s">
        <v>42</v>
      </c>
      <c r="E180" s="31" t="s">
        <v>43</v>
      </c>
      <c r="F180" s="44" t="s">
        <v>44</v>
      </c>
      <c r="G180" s="44" t="s">
        <v>46</v>
      </c>
      <c r="H180" s="47" t="s">
        <v>2293</v>
      </c>
      <c r="I180" s="47" t="s">
        <v>2294</v>
      </c>
      <c r="J180" s="23" t="s">
        <v>50</v>
      </c>
      <c r="K180" s="31">
        <v>5.0</v>
      </c>
      <c r="L180" s="77">
        <v>46090.0</v>
      </c>
      <c r="M180" s="23" t="s">
        <v>57</v>
      </c>
      <c r="N180" s="44" t="s">
        <v>2245</v>
      </c>
      <c r="O180" s="58" t="s">
        <v>40</v>
      </c>
      <c r="P180" s="37" t="s">
        <v>2299</v>
      </c>
      <c r="Q180" s="37" t="s">
        <v>2300</v>
      </c>
      <c r="R180" s="37" t="s">
        <v>2301</v>
      </c>
      <c r="S180" s="37" t="s">
        <v>2302</v>
      </c>
      <c r="T180" s="23" t="s">
        <v>87</v>
      </c>
      <c r="U180" s="23" t="s">
        <v>69</v>
      </c>
      <c r="V180" s="23" t="s">
        <v>57</v>
      </c>
    </row>
    <row r="181">
      <c r="A181" s="39">
        <v>178.0</v>
      </c>
      <c r="B181" s="40">
        <v>46077.0</v>
      </c>
      <c r="C181" s="31" t="s">
        <v>40</v>
      </c>
      <c r="D181" s="23" t="s">
        <v>42</v>
      </c>
      <c r="E181" s="31" t="s">
        <v>43</v>
      </c>
      <c r="F181" s="44" t="s">
        <v>44</v>
      </c>
      <c r="G181" s="44" t="s">
        <v>46</v>
      </c>
      <c r="H181" s="47" t="s">
        <v>2306</v>
      </c>
      <c r="I181" s="47" t="s">
        <v>2307</v>
      </c>
      <c r="J181" s="23" t="s">
        <v>50</v>
      </c>
      <c r="K181" s="31">
        <v>6.0</v>
      </c>
      <c r="L181" s="77">
        <v>46090.0</v>
      </c>
      <c r="M181" s="23" t="s">
        <v>57</v>
      </c>
      <c r="N181" s="44" t="s">
        <v>2245</v>
      </c>
      <c r="O181" s="58" t="s">
        <v>40</v>
      </c>
      <c r="P181" s="37" t="s">
        <v>2310</v>
      </c>
      <c r="Q181" s="37" t="s">
        <v>2311</v>
      </c>
      <c r="R181" s="37" t="s">
        <v>2313</v>
      </c>
      <c r="S181" s="37" t="s">
        <v>2314</v>
      </c>
      <c r="T181" s="23" t="s">
        <v>38</v>
      </c>
      <c r="U181" s="23" t="s">
        <v>69</v>
      </c>
      <c r="V181" s="23" t="s">
        <v>57</v>
      </c>
    </row>
    <row r="182">
      <c r="A182" s="39">
        <v>179.0</v>
      </c>
      <c r="B182" s="40">
        <v>46077.0</v>
      </c>
      <c r="C182" s="31" t="s">
        <v>40</v>
      </c>
      <c r="D182" s="23" t="s">
        <v>42</v>
      </c>
      <c r="E182" s="31" t="s">
        <v>43</v>
      </c>
      <c r="F182" s="44" t="s">
        <v>44</v>
      </c>
      <c r="G182" s="44" t="s">
        <v>46</v>
      </c>
      <c r="H182" s="47" t="s">
        <v>2318</v>
      </c>
      <c r="I182" s="47" t="s">
        <v>2320</v>
      </c>
      <c r="J182" s="23" t="s">
        <v>50</v>
      </c>
      <c r="K182" s="31">
        <v>7.0</v>
      </c>
      <c r="L182" s="77">
        <v>46090.0</v>
      </c>
      <c r="M182" s="23" t="s">
        <v>57</v>
      </c>
      <c r="N182" s="44" t="s">
        <v>2245</v>
      </c>
      <c r="O182" s="58" t="s">
        <v>40</v>
      </c>
      <c r="P182" s="37" t="s">
        <v>2325</v>
      </c>
      <c r="Q182" s="37" t="s">
        <v>2328</v>
      </c>
      <c r="R182" s="37" t="s">
        <v>2329</v>
      </c>
      <c r="S182" s="37" t="s">
        <v>2330</v>
      </c>
      <c r="T182" s="23" t="s">
        <v>38</v>
      </c>
      <c r="U182" s="23" t="s">
        <v>69</v>
      </c>
      <c r="V182" s="23" t="s">
        <v>57</v>
      </c>
    </row>
    <row r="183">
      <c r="A183" s="39">
        <v>180.0</v>
      </c>
      <c r="B183" s="40">
        <v>46077.0</v>
      </c>
      <c r="C183" s="31" t="s">
        <v>40</v>
      </c>
      <c r="D183" s="23" t="s">
        <v>42</v>
      </c>
      <c r="E183" s="31" t="s">
        <v>43</v>
      </c>
      <c r="F183" s="44" t="s">
        <v>44</v>
      </c>
      <c r="G183" s="44" t="s">
        <v>46</v>
      </c>
      <c r="H183" s="47" t="s">
        <v>2334</v>
      </c>
      <c r="I183" s="47" t="s">
        <v>2336</v>
      </c>
      <c r="J183" s="23" t="s">
        <v>50</v>
      </c>
      <c r="K183" s="31">
        <v>8.0</v>
      </c>
      <c r="L183" s="77">
        <v>46090.0</v>
      </c>
      <c r="M183" s="23" t="s">
        <v>57</v>
      </c>
      <c r="N183" s="44" t="s">
        <v>2245</v>
      </c>
      <c r="O183" s="58" t="s">
        <v>40</v>
      </c>
      <c r="P183" s="37" t="s">
        <v>2338</v>
      </c>
      <c r="Q183" s="37" t="s">
        <v>2339</v>
      </c>
      <c r="R183" s="37" t="s">
        <v>2341</v>
      </c>
      <c r="S183" s="37" t="s">
        <v>2343</v>
      </c>
      <c r="T183" s="23" t="s">
        <v>1254</v>
      </c>
      <c r="U183" s="23" t="s">
        <v>69</v>
      </c>
      <c r="V183" s="23" t="s">
        <v>57</v>
      </c>
    </row>
    <row r="184">
      <c r="A184" s="39">
        <v>181.0</v>
      </c>
      <c r="B184" s="40">
        <v>46077.0</v>
      </c>
      <c r="C184" s="31" t="s">
        <v>40</v>
      </c>
      <c r="D184" s="23" t="s">
        <v>42</v>
      </c>
      <c r="E184" s="31" t="s">
        <v>43</v>
      </c>
      <c r="F184" s="65" t="s">
        <v>49</v>
      </c>
      <c r="G184" s="65" t="s">
        <v>52</v>
      </c>
      <c r="H184" s="37" t="s">
        <v>1979</v>
      </c>
      <c r="I184" s="47" t="s">
        <v>1980</v>
      </c>
      <c r="J184" s="23" t="s">
        <v>50</v>
      </c>
      <c r="K184" s="31">
        <v>9.0</v>
      </c>
      <c r="L184" s="77">
        <v>46090.0</v>
      </c>
      <c r="M184" s="23" t="s">
        <v>57</v>
      </c>
      <c r="N184" s="44" t="s">
        <v>2245</v>
      </c>
      <c r="O184" s="58" t="s">
        <v>40</v>
      </c>
      <c r="P184" s="37" t="s">
        <v>2349</v>
      </c>
      <c r="Q184" s="37" t="s">
        <v>2351</v>
      </c>
      <c r="R184" s="37" t="s">
        <v>2353</v>
      </c>
      <c r="S184" s="37" t="s">
        <v>2354</v>
      </c>
      <c r="T184" s="23" t="s">
        <v>68</v>
      </c>
      <c r="U184" s="23" t="s">
        <v>69</v>
      </c>
      <c r="V184" s="23" t="s">
        <v>57</v>
      </c>
    </row>
    <row r="185">
      <c r="A185" s="39">
        <v>182.0</v>
      </c>
      <c r="B185" s="40">
        <v>46077.0</v>
      </c>
      <c r="C185" s="31" t="s">
        <v>40</v>
      </c>
      <c r="D185" s="23" t="s">
        <v>42</v>
      </c>
      <c r="E185" s="31" t="s">
        <v>43</v>
      </c>
      <c r="F185" s="65" t="s">
        <v>49</v>
      </c>
      <c r="G185" s="65" t="s">
        <v>52</v>
      </c>
      <c r="H185" s="37" t="s">
        <v>1990</v>
      </c>
      <c r="I185" s="47" t="s">
        <v>1991</v>
      </c>
      <c r="J185" s="23" t="s">
        <v>50</v>
      </c>
      <c r="K185" s="31">
        <v>10.0</v>
      </c>
      <c r="L185" s="77">
        <v>46090.0</v>
      </c>
      <c r="M185" s="23" t="s">
        <v>57</v>
      </c>
      <c r="N185" s="44" t="s">
        <v>2245</v>
      </c>
      <c r="O185" s="58" t="s">
        <v>40</v>
      </c>
      <c r="P185" s="37" t="s">
        <v>2362</v>
      </c>
      <c r="Q185" s="37" t="s">
        <v>2363</v>
      </c>
      <c r="R185" s="37" t="s">
        <v>2364</v>
      </c>
      <c r="S185" s="37" t="s">
        <v>2365</v>
      </c>
      <c r="T185" s="23" t="s">
        <v>68</v>
      </c>
      <c r="U185" s="23" t="s">
        <v>69</v>
      </c>
      <c r="V185" s="23" t="s">
        <v>57</v>
      </c>
    </row>
    <row r="186">
      <c r="A186" s="39">
        <v>183.0</v>
      </c>
      <c r="B186" s="40">
        <v>46077.0</v>
      </c>
      <c r="C186" s="31" t="s">
        <v>40</v>
      </c>
      <c r="D186" s="23" t="s">
        <v>42</v>
      </c>
      <c r="E186" s="31" t="s">
        <v>43</v>
      </c>
      <c r="F186" s="65" t="s">
        <v>49</v>
      </c>
      <c r="G186" s="65" t="s">
        <v>52</v>
      </c>
      <c r="H186" s="37" t="s">
        <v>2004</v>
      </c>
      <c r="I186" s="47" t="s">
        <v>2005</v>
      </c>
      <c r="J186" s="23" t="s">
        <v>50</v>
      </c>
      <c r="K186" s="31">
        <v>11.0</v>
      </c>
      <c r="L186" s="77">
        <v>46090.0</v>
      </c>
      <c r="M186" s="23" t="s">
        <v>57</v>
      </c>
      <c r="N186" s="44" t="s">
        <v>2245</v>
      </c>
      <c r="O186" s="58" t="s">
        <v>40</v>
      </c>
      <c r="P186" s="37" t="s">
        <v>2119</v>
      </c>
      <c r="Q186" s="37" t="s">
        <v>2121</v>
      </c>
      <c r="R186" s="37" t="s">
        <v>2375</v>
      </c>
      <c r="S186" s="37" t="s">
        <v>2376</v>
      </c>
      <c r="T186" s="23" t="s">
        <v>56</v>
      </c>
      <c r="U186" s="23" t="s">
        <v>69</v>
      </c>
      <c r="V186" s="23" t="s">
        <v>57</v>
      </c>
    </row>
    <row r="187">
      <c r="A187" s="39">
        <v>184.0</v>
      </c>
      <c r="B187" s="40">
        <v>46077.0</v>
      </c>
      <c r="C187" s="31" t="s">
        <v>40</v>
      </c>
      <c r="D187" s="23" t="s">
        <v>42</v>
      </c>
      <c r="E187" s="31" t="s">
        <v>43</v>
      </c>
      <c r="F187" s="65" t="s">
        <v>49</v>
      </c>
      <c r="G187" s="65" t="s">
        <v>52</v>
      </c>
      <c r="H187" s="37" t="s">
        <v>2016</v>
      </c>
      <c r="I187" s="47" t="s">
        <v>2017</v>
      </c>
      <c r="J187" s="23" t="s">
        <v>50</v>
      </c>
      <c r="K187" s="31">
        <v>12.0</v>
      </c>
      <c r="L187" s="77">
        <v>46090.0</v>
      </c>
      <c r="M187" s="23" t="s">
        <v>57</v>
      </c>
      <c r="N187" s="44" t="s">
        <v>2245</v>
      </c>
      <c r="O187" s="58" t="s">
        <v>40</v>
      </c>
      <c r="P187" s="37" t="s">
        <v>2384</v>
      </c>
      <c r="Q187" s="37" t="s">
        <v>2385</v>
      </c>
      <c r="R187" s="37" t="s">
        <v>2386</v>
      </c>
      <c r="S187" s="37" t="s">
        <v>2387</v>
      </c>
      <c r="T187" s="23" t="s">
        <v>120</v>
      </c>
      <c r="U187" s="23" t="s">
        <v>69</v>
      </c>
      <c r="V187" s="23" t="s">
        <v>57</v>
      </c>
    </row>
    <row r="188">
      <c r="A188" s="39">
        <v>185.0</v>
      </c>
      <c r="B188" s="40">
        <v>46077.0</v>
      </c>
      <c r="C188" s="31" t="s">
        <v>40</v>
      </c>
      <c r="D188" s="23" t="s">
        <v>42</v>
      </c>
      <c r="E188" s="31" t="s">
        <v>43</v>
      </c>
      <c r="F188" s="65" t="s">
        <v>49</v>
      </c>
      <c r="G188" s="65" t="s">
        <v>52</v>
      </c>
      <c r="H188" s="37" t="s">
        <v>2030</v>
      </c>
      <c r="I188" s="47" t="s">
        <v>2031</v>
      </c>
      <c r="J188" s="23" t="s">
        <v>50</v>
      </c>
      <c r="K188" s="31">
        <v>13.0</v>
      </c>
      <c r="L188" s="77">
        <v>46090.0</v>
      </c>
      <c r="M188" s="23" t="s">
        <v>57</v>
      </c>
      <c r="N188" s="44" t="s">
        <v>2245</v>
      </c>
      <c r="O188" s="58" t="s">
        <v>40</v>
      </c>
      <c r="P188" s="37" t="s">
        <v>2128</v>
      </c>
      <c r="Q188" s="37" t="s">
        <v>2129</v>
      </c>
      <c r="R188" s="37" t="s">
        <v>2395</v>
      </c>
      <c r="S188" s="37" t="s">
        <v>2396</v>
      </c>
      <c r="T188" s="23" t="s">
        <v>56</v>
      </c>
      <c r="U188" s="23" t="s">
        <v>69</v>
      </c>
      <c r="V188" s="23" t="s">
        <v>57</v>
      </c>
    </row>
    <row r="189">
      <c r="A189" s="39">
        <v>186.0</v>
      </c>
      <c r="B189" s="40">
        <v>46077.0</v>
      </c>
      <c r="C189" s="31" t="s">
        <v>40</v>
      </c>
      <c r="D189" s="23" t="s">
        <v>42</v>
      </c>
      <c r="E189" s="31" t="s">
        <v>43</v>
      </c>
      <c r="F189" s="65" t="s">
        <v>49</v>
      </c>
      <c r="G189" s="65" t="s">
        <v>52</v>
      </c>
      <c r="H189" s="37" t="s">
        <v>2384</v>
      </c>
      <c r="I189" s="47" t="s">
        <v>2385</v>
      </c>
      <c r="J189" s="23" t="s">
        <v>50</v>
      </c>
      <c r="K189" s="31">
        <v>14.0</v>
      </c>
      <c r="L189" s="77">
        <v>46090.0</v>
      </c>
      <c r="M189" s="23" t="s">
        <v>57</v>
      </c>
      <c r="N189" s="44" t="s">
        <v>2245</v>
      </c>
      <c r="O189" s="58" t="s">
        <v>40</v>
      </c>
      <c r="P189" s="37" t="s">
        <v>2138</v>
      </c>
      <c r="Q189" s="37" t="s">
        <v>2139</v>
      </c>
      <c r="R189" s="37" t="s">
        <v>2405</v>
      </c>
      <c r="S189" s="37" t="s">
        <v>2406</v>
      </c>
      <c r="T189" s="23" t="s">
        <v>38</v>
      </c>
      <c r="U189" s="23" t="s">
        <v>69</v>
      </c>
      <c r="V189" s="23" t="s">
        <v>57</v>
      </c>
    </row>
    <row r="190">
      <c r="A190" s="39">
        <v>187.0</v>
      </c>
      <c r="B190" s="40">
        <v>46077.0</v>
      </c>
      <c r="C190" s="31" t="s">
        <v>40</v>
      </c>
      <c r="D190" s="23" t="s">
        <v>42</v>
      </c>
      <c r="E190" s="31" t="s">
        <v>43</v>
      </c>
      <c r="F190" s="65" t="s">
        <v>49</v>
      </c>
      <c r="G190" s="65" t="s">
        <v>52</v>
      </c>
      <c r="H190" s="37" t="s">
        <v>2247</v>
      </c>
      <c r="I190" s="47" t="s">
        <v>2249</v>
      </c>
      <c r="J190" s="23" t="s">
        <v>50</v>
      </c>
      <c r="K190" s="31">
        <v>15.0</v>
      </c>
      <c r="L190" s="77">
        <v>46090.0</v>
      </c>
      <c r="M190" s="23" t="s">
        <v>57</v>
      </c>
      <c r="N190" s="44" t="s">
        <v>2245</v>
      </c>
      <c r="O190" s="58" t="s">
        <v>40</v>
      </c>
      <c r="P190" s="37" t="s">
        <v>2150</v>
      </c>
      <c r="Q190" s="37" t="s">
        <v>2151</v>
      </c>
      <c r="R190" s="37" t="s">
        <v>2416</v>
      </c>
      <c r="S190" s="37" t="s">
        <v>2417</v>
      </c>
      <c r="T190" s="23" t="s">
        <v>87</v>
      </c>
      <c r="U190" s="23" t="s">
        <v>69</v>
      </c>
      <c r="V190" s="23" t="s">
        <v>57</v>
      </c>
    </row>
    <row r="191">
      <c r="A191" s="39">
        <v>188.0</v>
      </c>
      <c r="B191" s="40">
        <v>46077.0</v>
      </c>
      <c r="C191" s="31" t="s">
        <v>40</v>
      </c>
      <c r="D191" s="23" t="s">
        <v>42</v>
      </c>
      <c r="E191" s="31" t="s">
        <v>43</v>
      </c>
      <c r="F191" s="65" t="s">
        <v>49</v>
      </c>
      <c r="G191" s="65" t="s">
        <v>52</v>
      </c>
      <c r="H191" s="37" t="s">
        <v>2259</v>
      </c>
      <c r="I191" s="47" t="s">
        <v>2260</v>
      </c>
      <c r="J191" s="23" t="s">
        <v>50</v>
      </c>
      <c r="K191" s="31">
        <v>1.0</v>
      </c>
      <c r="L191" s="77">
        <v>46092.0</v>
      </c>
      <c r="M191" s="23" t="s">
        <v>57</v>
      </c>
      <c r="N191" s="44" t="s">
        <v>902</v>
      </c>
      <c r="O191" s="58" t="s">
        <v>40</v>
      </c>
      <c r="P191" s="37" t="s">
        <v>2334</v>
      </c>
      <c r="Q191" s="37" t="s">
        <v>2336</v>
      </c>
      <c r="R191" s="37" t="s">
        <v>2425</v>
      </c>
      <c r="S191" s="37" t="s">
        <v>2426</v>
      </c>
      <c r="T191" s="23" t="s">
        <v>68</v>
      </c>
      <c r="U191" s="23" t="s">
        <v>69</v>
      </c>
      <c r="V191" s="23" t="s">
        <v>57</v>
      </c>
    </row>
    <row r="192">
      <c r="A192" s="39">
        <v>189.0</v>
      </c>
      <c r="B192" s="40">
        <v>46077.0</v>
      </c>
      <c r="C192" s="31" t="s">
        <v>40</v>
      </c>
      <c r="D192" s="23" t="s">
        <v>42</v>
      </c>
      <c r="E192" s="31" t="s">
        <v>43</v>
      </c>
      <c r="F192" s="65" t="s">
        <v>49</v>
      </c>
      <c r="G192" s="65" t="s">
        <v>52</v>
      </c>
      <c r="H192" s="37" t="s">
        <v>2273</v>
      </c>
      <c r="I192" s="47" t="s">
        <v>2275</v>
      </c>
      <c r="J192" s="23" t="s">
        <v>50</v>
      </c>
      <c r="K192" s="31">
        <v>2.0</v>
      </c>
      <c r="L192" s="77">
        <v>46092.0</v>
      </c>
      <c r="M192" s="23" t="s">
        <v>57</v>
      </c>
      <c r="N192" s="44" t="s">
        <v>902</v>
      </c>
      <c r="O192" s="58" t="s">
        <v>40</v>
      </c>
      <c r="P192" s="37" t="s">
        <v>2222</v>
      </c>
      <c r="Q192" s="37" t="s">
        <v>2223</v>
      </c>
      <c r="R192" s="37" t="s">
        <v>2435</v>
      </c>
      <c r="S192" s="37" t="s">
        <v>2436</v>
      </c>
      <c r="T192" s="23" t="s">
        <v>139</v>
      </c>
      <c r="U192" s="23" t="s">
        <v>69</v>
      </c>
      <c r="V192" s="23" t="s">
        <v>57</v>
      </c>
    </row>
    <row r="193">
      <c r="A193" s="39">
        <v>190.0</v>
      </c>
      <c r="B193" s="40">
        <v>46077.0</v>
      </c>
      <c r="C193" s="31" t="s">
        <v>40</v>
      </c>
      <c r="D193" s="23" t="s">
        <v>42</v>
      </c>
      <c r="E193" s="31" t="s">
        <v>43</v>
      </c>
      <c r="F193" s="65" t="s">
        <v>49</v>
      </c>
      <c r="G193" s="65" t="s">
        <v>52</v>
      </c>
      <c r="H193" s="37" t="s">
        <v>2285</v>
      </c>
      <c r="I193" s="47" t="s">
        <v>2286</v>
      </c>
      <c r="J193" s="23" t="s">
        <v>50</v>
      </c>
      <c r="K193" s="31">
        <v>3.0</v>
      </c>
      <c r="L193" s="77">
        <v>46092.0</v>
      </c>
      <c r="M193" s="23" t="s">
        <v>57</v>
      </c>
      <c r="N193" s="44" t="s">
        <v>902</v>
      </c>
      <c r="O193" s="58" t="s">
        <v>40</v>
      </c>
      <c r="P193" s="37" t="s">
        <v>2233</v>
      </c>
      <c r="Q193" s="37" t="s">
        <v>2234</v>
      </c>
      <c r="R193" s="37" t="s">
        <v>2445</v>
      </c>
      <c r="S193" s="37" t="s">
        <v>2446</v>
      </c>
      <c r="T193" s="23" t="s">
        <v>87</v>
      </c>
      <c r="U193" s="23" t="s">
        <v>69</v>
      </c>
      <c r="V193" s="23" t="s">
        <v>57</v>
      </c>
    </row>
    <row r="194">
      <c r="A194" s="39">
        <v>191.0</v>
      </c>
      <c r="B194" s="40">
        <v>46077.0</v>
      </c>
      <c r="C194" s="31" t="s">
        <v>40</v>
      </c>
      <c r="D194" s="23" t="s">
        <v>42</v>
      </c>
      <c r="E194" s="31" t="s">
        <v>43</v>
      </c>
      <c r="F194" s="65" t="s">
        <v>49</v>
      </c>
      <c r="G194" s="65" t="s">
        <v>52</v>
      </c>
      <c r="H194" s="37" t="s">
        <v>2299</v>
      </c>
      <c r="I194" s="47" t="s">
        <v>2300</v>
      </c>
      <c r="J194" s="23" t="s">
        <v>50</v>
      </c>
      <c r="K194" s="31">
        <v>4.0</v>
      </c>
      <c r="L194" s="77">
        <v>46092.0</v>
      </c>
      <c r="M194" s="23" t="s">
        <v>57</v>
      </c>
      <c r="N194" s="44" t="s">
        <v>902</v>
      </c>
      <c r="O194" s="58" t="s">
        <v>40</v>
      </c>
      <c r="P194" s="37" t="s">
        <v>2242</v>
      </c>
      <c r="Q194" s="37" t="s">
        <v>2244</v>
      </c>
      <c r="R194" s="37" t="s">
        <v>2452</v>
      </c>
      <c r="S194" s="37" t="s">
        <v>2453</v>
      </c>
      <c r="T194" s="23" t="s">
        <v>56</v>
      </c>
      <c r="U194" s="23" t="s">
        <v>69</v>
      </c>
      <c r="V194" s="23" t="s">
        <v>57</v>
      </c>
    </row>
    <row r="195">
      <c r="A195" s="39">
        <v>192.0</v>
      </c>
      <c r="B195" s="40">
        <v>46077.0</v>
      </c>
      <c r="C195" s="31" t="s">
        <v>40</v>
      </c>
      <c r="D195" s="23" t="s">
        <v>42</v>
      </c>
      <c r="E195" s="31" t="s">
        <v>43</v>
      </c>
      <c r="F195" s="65" t="s">
        <v>49</v>
      </c>
      <c r="G195" s="65" t="s">
        <v>52</v>
      </c>
      <c r="H195" s="37" t="s">
        <v>2362</v>
      </c>
      <c r="I195" s="47" t="s">
        <v>2363</v>
      </c>
      <c r="J195" s="23" t="s">
        <v>50</v>
      </c>
      <c r="K195" s="31">
        <v>5.0</v>
      </c>
      <c r="L195" s="77">
        <v>46092.0</v>
      </c>
      <c r="M195" s="23" t="s">
        <v>57</v>
      </c>
      <c r="N195" s="44" t="s">
        <v>902</v>
      </c>
      <c r="O195" s="58" t="s">
        <v>40</v>
      </c>
      <c r="P195" s="37" t="s">
        <v>2255</v>
      </c>
      <c r="Q195" s="37" t="s">
        <v>2257</v>
      </c>
      <c r="R195" s="37" t="s">
        <v>2460</v>
      </c>
      <c r="S195" s="37" t="s">
        <v>2461</v>
      </c>
      <c r="T195" s="23" t="s">
        <v>38</v>
      </c>
      <c r="U195" s="23" t="s">
        <v>69</v>
      </c>
      <c r="V195" s="23" t="s">
        <v>57</v>
      </c>
    </row>
    <row r="196">
      <c r="A196" s="39">
        <v>193.0</v>
      </c>
      <c r="B196" s="40">
        <v>46077.0</v>
      </c>
      <c r="C196" s="31" t="s">
        <v>40</v>
      </c>
      <c r="D196" s="23" t="s">
        <v>42</v>
      </c>
      <c r="E196" s="31" t="s">
        <v>43</v>
      </c>
      <c r="F196" s="65" t="s">
        <v>49</v>
      </c>
      <c r="G196" s="65" t="s">
        <v>52</v>
      </c>
      <c r="H196" s="37" t="s">
        <v>2349</v>
      </c>
      <c r="I196" s="47" t="s">
        <v>2351</v>
      </c>
      <c r="J196" s="23" t="s">
        <v>50</v>
      </c>
      <c r="K196" s="31">
        <v>6.0</v>
      </c>
      <c r="L196" s="77">
        <v>46092.0</v>
      </c>
      <c r="M196" s="23" t="s">
        <v>57</v>
      </c>
      <c r="N196" s="44" t="s">
        <v>902</v>
      </c>
      <c r="O196" s="58" t="s">
        <v>40</v>
      </c>
      <c r="P196" s="37" t="s">
        <v>2269</v>
      </c>
      <c r="Q196" s="37" t="s">
        <v>2270</v>
      </c>
      <c r="R196" s="37" t="s">
        <v>2471</v>
      </c>
      <c r="S196" s="37" t="s">
        <v>2473</v>
      </c>
      <c r="T196" s="23" t="s">
        <v>56</v>
      </c>
      <c r="U196" s="23" t="s">
        <v>69</v>
      </c>
      <c r="V196" s="23" t="s">
        <v>57</v>
      </c>
    </row>
    <row r="197">
      <c r="A197" s="39">
        <v>194.0</v>
      </c>
      <c r="B197" s="40">
        <v>46077.0</v>
      </c>
      <c r="C197" s="31" t="s">
        <v>40</v>
      </c>
      <c r="D197" s="23" t="s">
        <v>42</v>
      </c>
      <c r="E197" s="31" t="s">
        <v>43</v>
      </c>
      <c r="F197" s="65" t="s">
        <v>49</v>
      </c>
      <c r="G197" s="65" t="s">
        <v>52</v>
      </c>
      <c r="H197" s="37" t="s">
        <v>2338</v>
      </c>
      <c r="I197" s="47" t="s">
        <v>2339</v>
      </c>
      <c r="J197" s="23" t="s">
        <v>50</v>
      </c>
      <c r="K197" s="31">
        <v>7.0</v>
      </c>
      <c r="L197" s="77">
        <v>46092.0</v>
      </c>
      <c r="M197" s="23" t="s">
        <v>57</v>
      </c>
      <c r="N197" s="44" t="s">
        <v>902</v>
      </c>
      <c r="O197" s="58" t="s">
        <v>40</v>
      </c>
      <c r="P197" s="37" t="s">
        <v>2159</v>
      </c>
      <c r="Q197" s="37" t="s">
        <v>2160</v>
      </c>
      <c r="R197" s="37" t="s">
        <v>2480</v>
      </c>
      <c r="S197" s="47" t="s">
        <v>2481</v>
      </c>
      <c r="T197" s="23" t="s">
        <v>56</v>
      </c>
      <c r="U197" s="23" t="s">
        <v>69</v>
      </c>
      <c r="V197" s="23" t="s">
        <v>57</v>
      </c>
    </row>
    <row r="198">
      <c r="A198" s="39">
        <v>195.0</v>
      </c>
      <c r="B198" s="40">
        <v>46077.0</v>
      </c>
      <c r="C198" s="31" t="s">
        <v>40</v>
      </c>
      <c r="D198" s="23" t="s">
        <v>42</v>
      </c>
      <c r="E198" s="31" t="s">
        <v>43</v>
      </c>
      <c r="F198" s="65" t="s">
        <v>49</v>
      </c>
      <c r="G198" s="65" t="s">
        <v>52</v>
      </c>
      <c r="H198" s="37" t="s">
        <v>2325</v>
      </c>
      <c r="I198" s="47" t="s">
        <v>2328</v>
      </c>
      <c r="J198" s="23" t="s">
        <v>50</v>
      </c>
      <c r="K198" s="31">
        <v>8.0</v>
      </c>
      <c r="L198" s="77">
        <v>46092.0</v>
      </c>
      <c r="M198" s="23" t="s">
        <v>57</v>
      </c>
      <c r="N198" s="44" t="s">
        <v>902</v>
      </c>
      <c r="O198" s="58" t="s">
        <v>40</v>
      </c>
      <c r="P198" s="37" t="s">
        <v>2167</v>
      </c>
      <c r="Q198" s="37" t="s">
        <v>2168</v>
      </c>
      <c r="R198" s="37" t="s">
        <v>2488</v>
      </c>
      <c r="S198" s="37" t="s">
        <v>2489</v>
      </c>
      <c r="T198" s="23" t="s">
        <v>120</v>
      </c>
      <c r="U198" s="23" t="s">
        <v>69</v>
      </c>
      <c r="V198" s="23" t="s">
        <v>57</v>
      </c>
    </row>
    <row r="199">
      <c r="A199" s="39">
        <v>196.0</v>
      </c>
      <c r="B199" s="40">
        <v>46077.0</v>
      </c>
      <c r="C199" s="31" t="s">
        <v>40</v>
      </c>
      <c r="D199" s="23" t="s">
        <v>42</v>
      </c>
      <c r="E199" s="31" t="s">
        <v>43</v>
      </c>
      <c r="F199" s="44" t="s">
        <v>44</v>
      </c>
      <c r="G199" s="44" t="s">
        <v>46</v>
      </c>
      <c r="H199" s="47" t="s">
        <v>1824</v>
      </c>
      <c r="I199" s="47" t="s">
        <v>1825</v>
      </c>
      <c r="J199" s="23" t="s">
        <v>50</v>
      </c>
      <c r="K199" s="31">
        <v>9.0</v>
      </c>
      <c r="L199" s="77">
        <v>46092.0</v>
      </c>
      <c r="M199" s="23" t="s">
        <v>57</v>
      </c>
      <c r="N199" s="44" t="s">
        <v>902</v>
      </c>
      <c r="O199" s="58" t="s">
        <v>40</v>
      </c>
      <c r="P199" s="37" t="s">
        <v>2177</v>
      </c>
      <c r="Q199" s="37" t="s">
        <v>2178</v>
      </c>
      <c r="R199" s="37" t="s">
        <v>2497</v>
      </c>
      <c r="S199" s="37" t="s">
        <v>2498</v>
      </c>
      <c r="T199" s="23" t="s">
        <v>68</v>
      </c>
      <c r="U199" s="23" t="s">
        <v>69</v>
      </c>
      <c r="V199" s="23" t="s">
        <v>57</v>
      </c>
    </row>
    <row r="200">
      <c r="A200" s="39">
        <v>197.0</v>
      </c>
      <c r="B200" s="40">
        <v>46077.0</v>
      </c>
      <c r="C200" s="31" t="s">
        <v>40</v>
      </c>
      <c r="D200" s="23" t="s">
        <v>42</v>
      </c>
      <c r="E200" s="31" t="s">
        <v>43</v>
      </c>
      <c r="F200" s="44" t="s">
        <v>44</v>
      </c>
      <c r="G200" s="44" t="s">
        <v>46</v>
      </c>
      <c r="H200" s="47" t="s">
        <v>1316</v>
      </c>
      <c r="I200" s="47" t="s">
        <v>1317</v>
      </c>
      <c r="J200" s="23" t="s">
        <v>50</v>
      </c>
      <c r="K200" s="31">
        <v>10.0</v>
      </c>
      <c r="L200" s="77">
        <v>46092.0</v>
      </c>
      <c r="M200" s="23" t="s">
        <v>57</v>
      </c>
      <c r="N200" s="44" t="s">
        <v>902</v>
      </c>
      <c r="O200" s="58" t="s">
        <v>40</v>
      </c>
      <c r="P200" s="37" t="s">
        <v>2190</v>
      </c>
      <c r="Q200" s="37" t="s">
        <v>2191</v>
      </c>
      <c r="R200" s="37" t="s">
        <v>2505</v>
      </c>
      <c r="S200" s="37" t="s">
        <v>2506</v>
      </c>
      <c r="T200" s="23" t="s">
        <v>87</v>
      </c>
      <c r="U200" s="23" t="s">
        <v>69</v>
      </c>
      <c r="V200" s="23" t="s">
        <v>57</v>
      </c>
    </row>
    <row r="201">
      <c r="A201" s="39">
        <v>198.0</v>
      </c>
      <c r="B201" s="40">
        <v>46077.0</v>
      </c>
      <c r="C201" s="31" t="s">
        <v>40</v>
      </c>
      <c r="D201" s="23" t="s">
        <v>42</v>
      </c>
      <c r="E201" s="31" t="s">
        <v>43</v>
      </c>
      <c r="F201" s="44" t="s">
        <v>44</v>
      </c>
      <c r="G201" s="44" t="s">
        <v>46</v>
      </c>
      <c r="H201" s="47" t="s">
        <v>1303</v>
      </c>
      <c r="I201" s="47" t="s">
        <v>1304</v>
      </c>
      <c r="J201" s="23" t="s">
        <v>50</v>
      </c>
      <c r="K201" s="31">
        <v>11.0</v>
      </c>
      <c r="L201" s="77">
        <v>46092.0</v>
      </c>
      <c r="M201" s="23" t="s">
        <v>57</v>
      </c>
      <c r="N201" s="44" t="s">
        <v>902</v>
      </c>
      <c r="O201" s="58" t="s">
        <v>40</v>
      </c>
      <c r="P201" s="37" t="s">
        <v>2202</v>
      </c>
      <c r="Q201" s="37" t="s">
        <v>2203</v>
      </c>
      <c r="R201" s="37" t="s">
        <v>2514</v>
      </c>
      <c r="S201" s="37" t="s">
        <v>2515</v>
      </c>
      <c r="T201" s="23" t="s">
        <v>120</v>
      </c>
      <c r="U201" s="23" t="s">
        <v>69</v>
      </c>
      <c r="V201" s="23" t="s">
        <v>57</v>
      </c>
    </row>
    <row r="202">
      <c r="A202" s="39">
        <v>199.0</v>
      </c>
      <c r="B202" s="40">
        <v>46077.0</v>
      </c>
      <c r="C202" s="31" t="s">
        <v>40</v>
      </c>
      <c r="D202" s="23" t="s">
        <v>42</v>
      </c>
      <c r="E202" s="31" t="s">
        <v>43</v>
      </c>
      <c r="F202" s="44" t="s">
        <v>44</v>
      </c>
      <c r="G202" s="44" t="s">
        <v>46</v>
      </c>
      <c r="H202" s="47" t="s">
        <v>1289</v>
      </c>
      <c r="I202" s="47" t="s">
        <v>1290</v>
      </c>
      <c r="J202" s="23" t="s">
        <v>50</v>
      </c>
      <c r="K202" s="31">
        <v>12.0</v>
      </c>
      <c r="L202" s="77">
        <v>46092.0</v>
      </c>
      <c r="M202" s="23" t="s">
        <v>57</v>
      </c>
      <c r="N202" s="44" t="s">
        <v>902</v>
      </c>
      <c r="O202" s="58" t="s">
        <v>40</v>
      </c>
      <c r="P202" s="37" t="s">
        <v>2212</v>
      </c>
      <c r="Q202" s="37" t="s">
        <v>2213</v>
      </c>
      <c r="R202" s="37" t="s">
        <v>2522</v>
      </c>
      <c r="S202" s="37" t="s">
        <v>2523</v>
      </c>
      <c r="T202" s="23" t="s">
        <v>120</v>
      </c>
      <c r="U202" s="23" t="s">
        <v>69</v>
      </c>
      <c r="V202" s="23" t="s">
        <v>57</v>
      </c>
    </row>
    <row r="203">
      <c r="A203" s="39">
        <v>200.0</v>
      </c>
      <c r="B203" s="40">
        <v>46077.0</v>
      </c>
      <c r="C203" s="31" t="s">
        <v>40</v>
      </c>
      <c r="D203" s="23" t="s">
        <v>42</v>
      </c>
      <c r="E203" s="31" t="s">
        <v>43</v>
      </c>
      <c r="F203" s="65" t="s">
        <v>49</v>
      </c>
      <c r="G203" s="65" t="s">
        <v>52</v>
      </c>
      <c r="H203" s="37" t="s">
        <v>2310</v>
      </c>
      <c r="I203" s="47" t="s">
        <v>2311</v>
      </c>
      <c r="J203" s="23" t="s">
        <v>50</v>
      </c>
      <c r="K203" s="31">
        <v>1.0</v>
      </c>
      <c r="L203" s="77">
        <v>46093.0</v>
      </c>
      <c r="M203" s="23" t="s">
        <v>57</v>
      </c>
      <c r="N203" s="44" t="s">
        <v>2528</v>
      </c>
      <c r="O203" s="58" t="s">
        <v>40</v>
      </c>
      <c r="P203" s="37" t="s">
        <v>2281</v>
      </c>
      <c r="Q203" s="37" t="s">
        <v>2282</v>
      </c>
      <c r="R203" s="37" t="s">
        <v>2530</v>
      </c>
      <c r="S203" s="47" t="s">
        <v>2532</v>
      </c>
      <c r="T203" s="23" t="s">
        <v>87</v>
      </c>
      <c r="U203" s="23" t="s">
        <v>69</v>
      </c>
      <c r="V203" s="23" t="s">
        <v>57</v>
      </c>
    </row>
    <row r="204">
      <c r="A204" s="31">
        <v>1.0</v>
      </c>
      <c r="B204" s="96">
        <v>46065.0</v>
      </c>
      <c r="C204" s="31" t="s">
        <v>40</v>
      </c>
      <c r="D204" s="31" t="s">
        <v>42</v>
      </c>
      <c r="E204" s="31" t="s">
        <v>43</v>
      </c>
      <c r="F204" s="44" t="s">
        <v>2536</v>
      </c>
      <c r="G204" s="44" t="s">
        <v>2538</v>
      </c>
      <c r="H204" s="37" t="s">
        <v>1099</v>
      </c>
      <c r="I204" s="47" t="s">
        <v>1100</v>
      </c>
      <c r="J204" s="23" t="s">
        <v>50</v>
      </c>
      <c r="K204" s="31">
        <v>2.0</v>
      </c>
      <c r="L204" s="77">
        <v>46093.0</v>
      </c>
      <c r="M204" s="23" t="s">
        <v>57</v>
      </c>
      <c r="N204" s="44" t="s">
        <v>2528</v>
      </c>
      <c r="O204" s="58" t="s">
        <v>40</v>
      </c>
      <c r="P204" s="37" t="s">
        <v>2293</v>
      </c>
      <c r="Q204" s="37" t="s">
        <v>2294</v>
      </c>
      <c r="R204" s="37" t="s">
        <v>2542</v>
      </c>
      <c r="S204" s="47" t="s">
        <v>2543</v>
      </c>
      <c r="T204" s="23" t="s">
        <v>120</v>
      </c>
      <c r="U204" s="23" t="s">
        <v>69</v>
      </c>
      <c r="V204" s="23" t="s">
        <v>57</v>
      </c>
    </row>
    <row r="205">
      <c r="A205" s="31">
        <v>2.0</v>
      </c>
      <c r="B205" s="96">
        <v>46065.0</v>
      </c>
      <c r="C205" s="31" t="s">
        <v>40</v>
      </c>
      <c r="D205" s="31" t="s">
        <v>42</v>
      </c>
      <c r="E205" s="31" t="s">
        <v>43</v>
      </c>
      <c r="F205" s="44" t="s">
        <v>2536</v>
      </c>
      <c r="G205" s="44" t="s">
        <v>2538</v>
      </c>
      <c r="H205" s="47" t="s">
        <v>1110</v>
      </c>
      <c r="I205" s="47" t="s">
        <v>1112</v>
      </c>
      <c r="J205" s="23" t="s">
        <v>50</v>
      </c>
      <c r="K205" s="31">
        <v>3.0</v>
      </c>
      <c r="L205" s="77">
        <v>46093.0</v>
      </c>
      <c r="M205" s="23" t="s">
        <v>57</v>
      </c>
      <c r="N205" s="44" t="s">
        <v>2528</v>
      </c>
      <c r="O205" s="58" t="s">
        <v>40</v>
      </c>
      <c r="P205" s="37" t="s">
        <v>2306</v>
      </c>
      <c r="Q205" s="37" t="s">
        <v>2307</v>
      </c>
      <c r="R205" s="37" t="s">
        <v>2551</v>
      </c>
      <c r="S205" s="47" t="s">
        <v>2552</v>
      </c>
      <c r="T205" s="23" t="s">
        <v>38</v>
      </c>
      <c r="U205" s="23" t="s">
        <v>69</v>
      </c>
      <c r="V205" s="23" t="s">
        <v>57</v>
      </c>
    </row>
    <row r="206">
      <c r="A206" s="31">
        <v>1.0</v>
      </c>
      <c r="B206" s="96">
        <v>46090.0</v>
      </c>
      <c r="C206" s="31" t="s">
        <v>40</v>
      </c>
      <c r="D206" s="31" t="s">
        <v>42</v>
      </c>
      <c r="E206" s="31" t="s">
        <v>43</v>
      </c>
      <c r="F206" s="44" t="s">
        <v>2557</v>
      </c>
      <c r="G206" s="44" t="s">
        <v>2558</v>
      </c>
      <c r="H206" s="44" t="s">
        <v>2559</v>
      </c>
      <c r="I206" s="44" t="s">
        <v>2561</v>
      </c>
      <c r="J206" s="23" t="s">
        <v>50</v>
      </c>
      <c r="K206" s="31">
        <v>4.0</v>
      </c>
      <c r="L206" s="77">
        <v>46093.0</v>
      </c>
      <c r="M206" s="23" t="s">
        <v>57</v>
      </c>
      <c r="N206" s="44" t="s">
        <v>2528</v>
      </c>
      <c r="O206" s="58" t="s">
        <v>40</v>
      </c>
      <c r="P206" s="37" t="s">
        <v>2318</v>
      </c>
      <c r="Q206" s="37" t="s">
        <v>2320</v>
      </c>
      <c r="R206" s="37" t="s">
        <v>2566</v>
      </c>
      <c r="S206" s="47" t="s">
        <v>2567</v>
      </c>
      <c r="T206" s="23" t="s">
        <v>120</v>
      </c>
      <c r="U206" s="23" t="s">
        <v>69</v>
      </c>
      <c r="V206" s="23" t="s">
        <v>57</v>
      </c>
    </row>
    <row r="207">
      <c r="A207" s="31">
        <v>1.0</v>
      </c>
      <c r="B207" s="96">
        <v>46087.0</v>
      </c>
      <c r="C207" s="31" t="s">
        <v>40</v>
      </c>
      <c r="D207" s="31" t="s">
        <v>42</v>
      </c>
      <c r="E207" s="31" t="s">
        <v>43</v>
      </c>
      <c r="F207" s="44" t="s">
        <v>1807</v>
      </c>
      <c r="G207" s="44" t="s">
        <v>1808</v>
      </c>
      <c r="H207" s="47" t="s">
        <v>2574</v>
      </c>
      <c r="I207" s="47" t="s">
        <v>2575</v>
      </c>
      <c r="J207" s="23" t="s">
        <v>50</v>
      </c>
      <c r="K207" s="31">
        <v>5.0</v>
      </c>
      <c r="L207" s="77">
        <v>46093.0</v>
      </c>
      <c r="M207" s="23" t="s">
        <v>57</v>
      </c>
      <c r="N207" s="44" t="s">
        <v>2528</v>
      </c>
      <c r="O207" s="58" t="s">
        <v>40</v>
      </c>
      <c r="P207" s="37" t="s">
        <v>2578</v>
      </c>
      <c r="Q207" s="37" t="s">
        <v>2579</v>
      </c>
      <c r="R207" s="37" t="s">
        <v>2580</v>
      </c>
      <c r="S207" s="47" t="s">
        <v>2581</v>
      </c>
      <c r="T207" s="23" t="s">
        <v>139</v>
      </c>
      <c r="U207" s="23" t="s">
        <v>69</v>
      </c>
      <c r="V207" s="23" t="s">
        <v>57</v>
      </c>
    </row>
    <row r="208">
      <c r="A208" s="31">
        <v>2.0</v>
      </c>
      <c r="B208" s="96">
        <v>46087.0</v>
      </c>
      <c r="C208" s="31" t="s">
        <v>40</v>
      </c>
      <c r="D208" s="31" t="s">
        <v>42</v>
      </c>
      <c r="E208" s="31" t="s">
        <v>43</v>
      </c>
      <c r="F208" s="44" t="s">
        <v>1807</v>
      </c>
      <c r="G208" s="44" t="s">
        <v>1808</v>
      </c>
      <c r="H208" s="47" t="s">
        <v>2587</v>
      </c>
      <c r="I208" s="47" t="s">
        <v>2588</v>
      </c>
      <c r="J208" s="23" t="s">
        <v>50</v>
      </c>
      <c r="K208" s="31">
        <v>6.0</v>
      </c>
      <c r="L208" s="77">
        <v>46093.0</v>
      </c>
      <c r="M208" s="23" t="s">
        <v>57</v>
      </c>
      <c r="N208" s="44" t="s">
        <v>2528</v>
      </c>
      <c r="O208" s="58" t="s">
        <v>40</v>
      </c>
      <c r="P208" s="37" t="s">
        <v>2591</v>
      </c>
      <c r="Q208" s="37" t="s">
        <v>2593</v>
      </c>
      <c r="R208" s="37" t="s">
        <v>2594</v>
      </c>
      <c r="S208" s="47" t="s">
        <v>2595</v>
      </c>
      <c r="T208" s="23" t="s">
        <v>120</v>
      </c>
      <c r="U208" s="23" t="s">
        <v>69</v>
      </c>
      <c r="V208" s="23" t="s">
        <v>57</v>
      </c>
    </row>
    <row r="209">
      <c r="A209" s="31">
        <v>3.0</v>
      </c>
      <c r="B209" s="96">
        <v>46087.0</v>
      </c>
      <c r="C209" s="31" t="s">
        <v>40</v>
      </c>
      <c r="D209" s="31" t="s">
        <v>42</v>
      </c>
      <c r="E209" s="31" t="s">
        <v>43</v>
      </c>
      <c r="F209" s="44" t="s">
        <v>1807</v>
      </c>
      <c r="G209" s="44" t="s">
        <v>1808</v>
      </c>
      <c r="H209" s="47" t="s">
        <v>2600</v>
      </c>
      <c r="I209" s="47" t="s">
        <v>2601</v>
      </c>
      <c r="J209" s="23" t="s">
        <v>50</v>
      </c>
      <c r="K209" s="31">
        <v>7.0</v>
      </c>
      <c r="L209" s="77">
        <v>46093.0</v>
      </c>
      <c r="M209" s="23" t="s">
        <v>57</v>
      </c>
      <c r="N209" s="44" t="s">
        <v>2528</v>
      </c>
      <c r="O209" s="58" t="s">
        <v>40</v>
      </c>
      <c r="P209" s="37" t="s">
        <v>2604</v>
      </c>
      <c r="Q209" s="37" t="s">
        <v>2605</v>
      </c>
      <c r="R209" s="37" t="s">
        <v>2606</v>
      </c>
      <c r="S209" s="37" t="s">
        <v>2607</v>
      </c>
      <c r="T209" s="23" t="s">
        <v>119</v>
      </c>
      <c r="U209" s="23" t="s">
        <v>69</v>
      </c>
      <c r="V209" s="23" t="s">
        <v>57</v>
      </c>
    </row>
    <row r="210">
      <c r="A210" s="31">
        <v>4.0</v>
      </c>
      <c r="B210" s="96">
        <v>46087.0</v>
      </c>
      <c r="C210" s="31" t="s">
        <v>40</v>
      </c>
      <c r="D210" s="31" t="s">
        <v>42</v>
      </c>
      <c r="E210" s="31" t="s">
        <v>43</v>
      </c>
      <c r="F210" s="44" t="s">
        <v>1807</v>
      </c>
      <c r="G210" s="44" t="s">
        <v>1808</v>
      </c>
      <c r="H210" s="47" t="s">
        <v>2591</v>
      </c>
      <c r="I210" s="47" t="s">
        <v>2593</v>
      </c>
      <c r="J210" s="23" t="s">
        <v>50</v>
      </c>
      <c r="K210" s="31">
        <v>8.0</v>
      </c>
      <c r="L210" s="77">
        <v>46093.0</v>
      </c>
      <c r="M210" s="23" t="s">
        <v>57</v>
      </c>
      <c r="N210" s="44" t="s">
        <v>2528</v>
      </c>
      <c r="O210" s="58" t="s">
        <v>40</v>
      </c>
      <c r="P210" s="37" t="s">
        <v>2574</v>
      </c>
      <c r="Q210" s="37" t="s">
        <v>2575</v>
      </c>
      <c r="R210" s="37" t="s">
        <v>2613</v>
      </c>
      <c r="S210" s="47" t="s">
        <v>2614</v>
      </c>
      <c r="T210" s="23" t="s">
        <v>87</v>
      </c>
      <c r="U210" s="23" t="s">
        <v>69</v>
      </c>
      <c r="V210" s="23" t="s">
        <v>57</v>
      </c>
    </row>
    <row r="211">
      <c r="A211" s="31">
        <v>5.0</v>
      </c>
      <c r="B211" s="96">
        <v>46087.0</v>
      </c>
      <c r="C211" s="31" t="s">
        <v>40</v>
      </c>
      <c r="D211" s="31" t="s">
        <v>42</v>
      </c>
      <c r="E211" s="31" t="s">
        <v>43</v>
      </c>
      <c r="F211" s="44" t="s">
        <v>1807</v>
      </c>
      <c r="G211" s="44" t="s">
        <v>1808</v>
      </c>
      <c r="H211" s="47" t="s">
        <v>2604</v>
      </c>
      <c r="I211" s="47" t="s">
        <v>2605</v>
      </c>
      <c r="J211" s="23" t="s">
        <v>50</v>
      </c>
      <c r="K211" s="31">
        <v>9.0</v>
      </c>
      <c r="L211" s="77">
        <v>46093.0</v>
      </c>
      <c r="M211" s="23" t="s">
        <v>57</v>
      </c>
      <c r="N211" s="44" t="s">
        <v>2528</v>
      </c>
      <c r="O211" s="58" t="s">
        <v>40</v>
      </c>
      <c r="P211" s="37" t="s">
        <v>2587</v>
      </c>
      <c r="Q211" s="37" t="s">
        <v>2588</v>
      </c>
      <c r="R211" s="37" t="s">
        <v>2623</v>
      </c>
      <c r="S211" s="47" t="s">
        <v>2624</v>
      </c>
      <c r="T211" s="23" t="s">
        <v>120</v>
      </c>
      <c r="U211" s="23" t="s">
        <v>69</v>
      </c>
      <c r="V211" s="23" t="s">
        <v>57</v>
      </c>
    </row>
    <row r="212">
      <c r="A212" s="31">
        <v>6.0</v>
      </c>
      <c r="B212" s="96">
        <v>46087.0</v>
      </c>
      <c r="C212" s="31" t="s">
        <v>40</v>
      </c>
      <c r="D212" s="31" t="s">
        <v>42</v>
      </c>
      <c r="E212" s="31" t="s">
        <v>43</v>
      </c>
      <c r="F212" s="44" t="s">
        <v>1807</v>
      </c>
      <c r="G212" s="44" t="s">
        <v>1808</v>
      </c>
      <c r="H212" s="47" t="s">
        <v>2629</v>
      </c>
      <c r="I212" s="47" t="s">
        <v>2630</v>
      </c>
      <c r="J212" s="23" t="s">
        <v>50</v>
      </c>
      <c r="K212" s="31">
        <v>10.0</v>
      </c>
      <c r="L212" s="77">
        <v>46093.0</v>
      </c>
      <c r="M212" s="23" t="s">
        <v>57</v>
      </c>
      <c r="N212" s="44" t="s">
        <v>2528</v>
      </c>
      <c r="O212" s="58" t="s">
        <v>40</v>
      </c>
      <c r="P212" s="37" t="s">
        <v>2600</v>
      </c>
      <c r="Q212" s="37" t="s">
        <v>2601</v>
      </c>
      <c r="R212" s="37" t="s">
        <v>2634</v>
      </c>
      <c r="S212" s="47" t="s">
        <v>2635</v>
      </c>
      <c r="T212" s="23" t="s">
        <v>87</v>
      </c>
      <c r="U212" s="23" t="s">
        <v>69</v>
      </c>
      <c r="V212" s="23" t="s">
        <v>57</v>
      </c>
    </row>
    <row r="213">
      <c r="A213" s="31">
        <v>7.0</v>
      </c>
      <c r="B213" s="96">
        <v>46087.0</v>
      </c>
      <c r="C213" s="31" t="s">
        <v>40</v>
      </c>
      <c r="D213" s="31" t="s">
        <v>42</v>
      </c>
      <c r="E213" s="31" t="s">
        <v>43</v>
      </c>
      <c r="F213" s="44" t="s">
        <v>1807</v>
      </c>
      <c r="G213" s="44" t="s">
        <v>1808</v>
      </c>
      <c r="H213" s="47" t="s">
        <v>2638</v>
      </c>
      <c r="I213" s="47" t="s">
        <v>2640</v>
      </c>
      <c r="J213" s="23" t="s">
        <v>50</v>
      </c>
      <c r="K213" s="31">
        <v>11.0</v>
      </c>
      <c r="L213" s="77">
        <v>46093.0</v>
      </c>
      <c r="M213" s="23" t="s">
        <v>57</v>
      </c>
      <c r="N213" s="44" t="s">
        <v>2528</v>
      </c>
      <c r="O213" s="58" t="s">
        <v>40</v>
      </c>
      <c r="P213" s="37" t="s">
        <v>2643</v>
      </c>
      <c r="Q213" s="37" t="s">
        <v>2644</v>
      </c>
      <c r="R213" s="37" t="s">
        <v>2645</v>
      </c>
      <c r="S213" s="47" t="s">
        <v>2646</v>
      </c>
      <c r="T213" s="23" t="s">
        <v>120</v>
      </c>
      <c r="U213" s="23" t="s">
        <v>69</v>
      </c>
      <c r="V213" s="23" t="s">
        <v>57</v>
      </c>
    </row>
    <row r="214">
      <c r="A214" s="31">
        <v>8.0</v>
      </c>
      <c r="B214" s="96">
        <v>46087.0</v>
      </c>
      <c r="C214" s="31" t="s">
        <v>40</v>
      </c>
      <c r="D214" s="31" t="s">
        <v>42</v>
      </c>
      <c r="E214" s="31" t="s">
        <v>43</v>
      </c>
      <c r="F214" s="44" t="s">
        <v>1807</v>
      </c>
      <c r="G214" s="44" t="s">
        <v>1808</v>
      </c>
      <c r="H214" s="47" t="s">
        <v>2647</v>
      </c>
      <c r="I214" s="47" t="s">
        <v>2648</v>
      </c>
      <c r="J214" s="23" t="s">
        <v>50</v>
      </c>
      <c r="K214" s="31">
        <v>12.0</v>
      </c>
      <c r="L214" s="77">
        <v>46093.0</v>
      </c>
      <c r="M214" s="23" t="s">
        <v>57</v>
      </c>
      <c r="N214" s="44" t="s">
        <v>2528</v>
      </c>
      <c r="O214" s="58" t="s">
        <v>40</v>
      </c>
      <c r="P214" s="37" t="s">
        <v>2650</v>
      </c>
      <c r="Q214" s="37" t="s">
        <v>2653</v>
      </c>
      <c r="R214" s="37" t="s">
        <v>2654</v>
      </c>
      <c r="S214" s="47" t="s">
        <v>2656</v>
      </c>
      <c r="T214" s="23" t="s">
        <v>38</v>
      </c>
      <c r="U214" s="23" t="s">
        <v>69</v>
      </c>
      <c r="V214" s="23" t="s">
        <v>57</v>
      </c>
    </row>
    <row r="215">
      <c r="A215" s="31">
        <v>9.0</v>
      </c>
      <c r="B215" s="96">
        <v>46087.0</v>
      </c>
      <c r="C215" s="31" t="s">
        <v>40</v>
      </c>
      <c r="D215" s="31" t="s">
        <v>42</v>
      </c>
      <c r="E215" s="31" t="s">
        <v>43</v>
      </c>
      <c r="F215" s="44" t="s">
        <v>1807</v>
      </c>
      <c r="G215" s="44" t="s">
        <v>1808</v>
      </c>
      <c r="H215" s="47" t="s">
        <v>2650</v>
      </c>
      <c r="I215" s="47" t="s">
        <v>2653</v>
      </c>
      <c r="J215" s="23" t="s">
        <v>50</v>
      </c>
      <c r="K215" s="31">
        <v>13.0</v>
      </c>
      <c r="L215" s="77">
        <v>46093.0</v>
      </c>
      <c r="M215" s="23" t="s">
        <v>57</v>
      </c>
      <c r="N215" s="44" t="s">
        <v>2528</v>
      </c>
      <c r="O215" s="58" t="s">
        <v>40</v>
      </c>
      <c r="P215" s="37" t="s">
        <v>2647</v>
      </c>
      <c r="Q215" s="37" t="s">
        <v>2648</v>
      </c>
      <c r="R215" s="37" t="s">
        <v>2660</v>
      </c>
      <c r="S215" s="47" t="s">
        <v>2662</v>
      </c>
      <c r="T215" s="23" t="s">
        <v>38</v>
      </c>
      <c r="U215" s="23" t="s">
        <v>69</v>
      </c>
      <c r="V215" s="23" t="s">
        <v>57</v>
      </c>
    </row>
    <row r="216">
      <c r="A216" s="31">
        <v>10.0</v>
      </c>
      <c r="B216" s="96">
        <v>46087.0</v>
      </c>
      <c r="C216" s="31" t="s">
        <v>40</v>
      </c>
      <c r="D216" s="31" t="s">
        <v>42</v>
      </c>
      <c r="E216" s="31" t="s">
        <v>43</v>
      </c>
      <c r="F216" s="44" t="s">
        <v>1807</v>
      </c>
      <c r="G216" s="44" t="s">
        <v>1808</v>
      </c>
      <c r="H216" s="47" t="s">
        <v>2643</v>
      </c>
      <c r="I216" s="47" t="s">
        <v>2644</v>
      </c>
      <c r="J216" s="23" t="s">
        <v>50</v>
      </c>
      <c r="K216" s="31">
        <v>14.0</v>
      </c>
      <c r="L216" s="77">
        <v>46093.0</v>
      </c>
      <c r="M216" s="23" t="s">
        <v>57</v>
      </c>
      <c r="N216" s="44" t="s">
        <v>2528</v>
      </c>
      <c r="O216" s="58" t="s">
        <v>40</v>
      </c>
      <c r="P216" s="37" t="s">
        <v>2638</v>
      </c>
      <c r="Q216" s="37" t="s">
        <v>2640</v>
      </c>
      <c r="R216" s="37" t="s">
        <v>2671</v>
      </c>
      <c r="S216" s="47" t="s">
        <v>2672</v>
      </c>
      <c r="T216" s="23" t="s">
        <v>139</v>
      </c>
      <c r="U216" s="23" t="s">
        <v>69</v>
      </c>
      <c r="V216" s="23" t="s">
        <v>57</v>
      </c>
    </row>
    <row r="217">
      <c r="A217" s="31">
        <v>11.0</v>
      </c>
      <c r="B217" s="96">
        <v>46087.0</v>
      </c>
      <c r="C217" s="31" t="s">
        <v>40</v>
      </c>
      <c r="D217" s="31" t="s">
        <v>42</v>
      </c>
      <c r="E217" s="31" t="s">
        <v>43</v>
      </c>
      <c r="F217" s="44" t="s">
        <v>1807</v>
      </c>
      <c r="G217" s="44" t="s">
        <v>1808</v>
      </c>
      <c r="H217" s="47" t="s">
        <v>2675</v>
      </c>
      <c r="I217" s="47" t="s">
        <v>2677</v>
      </c>
      <c r="J217" s="23" t="s">
        <v>50</v>
      </c>
      <c r="K217" s="31">
        <v>15.0</v>
      </c>
      <c r="L217" s="77">
        <v>46093.0</v>
      </c>
      <c r="M217" s="23" t="s">
        <v>57</v>
      </c>
      <c r="N217" s="44" t="s">
        <v>2528</v>
      </c>
      <c r="O217" s="58" t="s">
        <v>40</v>
      </c>
      <c r="P217" s="37" t="s">
        <v>2629</v>
      </c>
      <c r="Q217" s="37" t="s">
        <v>2630</v>
      </c>
      <c r="R217" s="37" t="s">
        <v>2679</v>
      </c>
      <c r="S217" s="47" t="s">
        <v>2680</v>
      </c>
      <c r="T217" s="23" t="s">
        <v>139</v>
      </c>
      <c r="U217" s="23" t="s">
        <v>69</v>
      </c>
      <c r="V217" s="23" t="s">
        <v>57</v>
      </c>
    </row>
    <row r="218">
      <c r="A218" s="31">
        <v>12.0</v>
      </c>
      <c r="B218" s="96">
        <v>46087.0</v>
      </c>
      <c r="C218" s="31" t="s">
        <v>40</v>
      </c>
      <c r="D218" s="31" t="s">
        <v>42</v>
      </c>
      <c r="E218" s="31" t="s">
        <v>43</v>
      </c>
      <c r="F218" s="44" t="s">
        <v>1807</v>
      </c>
      <c r="G218" s="44" t="s">
        <v>1808</v>
      </c>
      <c r="H218" s="47" t="s">
        <v>2685</v>
      </c>
      <c r="I218" s="47" t="s">
        <v>2686</v>
      </c>
      <c r="J218" s="23" t="s">
        <v>50</v>
      </c>
      <c r="K218" s="31">
        <v>1.0</v>
      </c>
      <c r="L218" s="77">
        <v>46094.0</v>
      </c>
      <c r="M218" s="23" t="s">
        <v>57</v>
      </c>
      <c r="N218" s="44" t="s">
        <v>2687</v>
      </c>
      <c r="O218" s="58" t="s">
        <v>40</v>
      </c>
      <c r="P218" s="37" t="s">
        <v>2689</v>
      </c>
      <c r="Q218" s="37" t="s">
        <v>2690</v>
      </c>
      <c r="R218" s="37" t="s">
        <v>2692</v>
      </c>
      <c r="S218" s="47" t="s">
        <v>2693</v>
      </c>
      <c r="T218" s="23" t="s">
        <v>38</v>
      </c>
      <c r="U218" s="23" t="s">
        <v>69</v>
      </c>
      <c r="V218" s="23" t="s">
        <v>57</v>
      </c>
    </row>
    <row r="219">
      <c r="A219" s="31">
        <v>13.0</v>
      </c>
      <c r="B219" s="96">
        <v>46087.0</v>
      </c>
      <c r="C219" s="31" t="s">
        <v>40</v>
      </c>
      <c r="D219" s="31" t="s">
        <v>42</v>
      </c>
      <c r="E219" s="31" t="s">
        <v>43</v>
      </c>
      <c r="F219" s="44" t="s">
        <v>1807</v>
      </c>
      <c r="G219" s="44" t="s">
        <v>1808</v>
      </c>
      <c r="H219" s="47" t="s">
        <v>2697</v>
      </c>
      <c r="I219" s="47" t="s">
        <v>2698</v>
      </c>
      <c r="J219" s="23" t="s">
        <v>50</v>
      </c>
      <c r="K219" s="31">
        <v>2.0</v>
      </c>
      <c r="L219" s="77">
        <v>46094.0</v>
      </c>
      <c r="M219" s="23" t="s">
        <v>57</v>
      </c>
      <c r="N219" s="44" t="s">
        <v>2687</v>
      </c>
      <c r="O219" s="58" t="s">
        <v>40</v>
      </c>
      <c r="P219" s="37" t="s">
        <v>2701</v>
      </c>
      <c r="Q219" s="37" t="s">
        <v>2702</v>
      </c>
      <c r="R219" s="37" t="s">
        <v>2703</v>
      </c>
      <c r="S219" s="47" t="s">
        <v>2704</v>
      </c>
      <c r="T219" s="23" t="s">
        <v>56</v>
      </c>
      <c r="U219" s="23" t="s">
        <v>69</v>
      </c>
      <c r="V219" s="23" t="s">
        <v>57</v>
      </c>
    </row>
    <row r="220">
      <c r="A220" s="31">
        <v>14.0</v>
      </c>
      <c r="B220" s="96">
        <v>46087.0</v>
      </c>
      <c r="C220" s="31" t="s">
        <v>40</v>
      </c>
      <c r="D220" s="31" t="s">
        <v>42</v>
      </c>
      <c r="E220" s="31" t="s">
        <v>43</v>
      </c>
      <c r="F220" s="44" t="s">
        <v>1807</v>
      </c>
      <c r="G220" s="44" t="s">
        <v>1808</v>
      </c>
      <c r="H220" s="47" t="s">
        <v>2707</v>
      </c>
      <c r="I220" s="47" t="s">
        <v>2708</v>
      </c>
      <c r="J220" s="23" t="s">
        <v>50</v>
      </c>
      <c r="K220" s="31">
        <v>3.0</v>
      </c>
      <c r="L220" s="77">
        <v>46094.0</v>
      </c>
      <c r="M220" s="23" t="s">
        <v>57</v>
      </c>
      <c r="N220" s="44" t="s">
        <v>2687</v>
      </c>
      <c r="O220" s="58" t="s">
        <v>40</v>
      </c>
      <c r="P220" s="37" t="s">
        <v>2711</v>
      </c>
      <c r="Q220" s="37" t="s">
        <v>2712</v>
      </c>
      <c r="R220" s="37" t="s">
        <v>2713</v>
      </c>
      <c r="S220" s="47" t="s">
        <v>2714</v>
      </c>
      <c r="T220" s="23" t="s">
        <v>38</v>
      </c>
      <c r="U220" s="23" t="s">
        <v>69</v>
      </c>
      <c r="V220" s="23" t="s">
        <v>57</v>
      </c>
    </row>
    <row r="221">
      <c r="A221" s="31">
        <v>15.0</v>
      </c>
      <c r="B221" s="96">
        <v>46087.0</v>
      </c>
      <c r="C221" s="31" t="s">
        <v>40</v>
      </c>
      <c r="D221" s="31" t="s">
        <v>42</v>
      </c>
      <c r="E221" s="31" t="s">
        <v>43</v>
      </c>
      <c r="F221" s="44" t="s">
        <v>1807</v>
      </c>
      <c r="G221" s="44" t="s">
        <v>1808</v>
      </c>
      <c r="H221" s="47" t="s">
        <v>2719</v>
      </c>
      <c r="I221" s="47" t="s">
        <v>2720</v>
      </c>
      <c r="J221" s="23" t="s">
        <v>50</v>
      </c>
      <c r="K221" s="31">
        <v>4.0</v>
      </c>
      <c r="L221" s="77">
        <v>46094.0</v>
      </c>
      <c r="M221" s="23" t="s">
        <v>57</v>
      </c>
      <c r="N221" s="44" t="s">
        <v>2687</v>
      </c>
      <c r="O221" s="58" t="s">
        <v>40</v>
      </c>
      <c r="P221" s="37" t="s">
        <v>2719</v>
      </c>
      <c r="Q221" s="37" t="s">
        <v>2720</v>
      </c>
      <c r="R221" s="37" t="s">
        <v>2723</v>
      </c>
      <c r="S221" s="47" t="s">
        <v>2725</v>
      </c>
      <c r="T221" s="23" t="s">
        <v>139</v>
      </c>
      <c r="U221" s="23" t="s">
        <v>69</v>
      </c>
      <c r="V221" s="23" t="s">
        <v>57</v>
      </c>
    </row>
    <row r="222">
      <c r="A222" s="31">
        <v>16.0</v>
      </c>
      <c r="B222" s="96">
        <v>46087.0</v>
      </c>
      <c r="C222" s="31" t="s">
        <v>40</v>
      </c>
      <c r="D222" s="31" t="s">
        <v>42</v>
      </c>
      <c r="E222" s="31" t="s">
        <v>43</v>
      </c>
      <c r="F222" s="44" t="s">
        <v>1807</v>
      </c>
      <c r="G222" s="44" t="s">
        <v>1808</v>
      </c>
      <c r="H222" s="47" t="s">
        <v>2578</v>
      </c>
      <c r="I222" s="47" t="s">
        <v>2579</v>
      </c>
      <c r="J222" s="23" t="s">
        <v>50</v>
      </c>
      <c r="K222" s="31">
        <v>5.0</v>
      </c>
      <c r="L222" s="77">
        <v>46094.0</v>
      </c>
      <c r="M222" s="23" t="s">
        <v>57</v>
      </c>
      <c r="N222" s="44" t="s">
        <v>2687</v>
      </c>
      <c r="O222" s="58" t="s">
        <v>40</v>
      </c>
      <c r="P222" s="37" t="s">
        <v>2707</v>
      </c>
      <c r="Q222" s="37" t="s">
        <v>2708</v>
      </c>
      <c r="R222" s="37" t="s">
        <v>2730</v>
      </c>
      <c r="S222" s="47" t="s">
        <v>2732</v>
      </c>
      <c r="T222" s="23" t="s">
        <v>139</v>
      </c>
      <c r="U222" s="23" t="s">
        <v>69</v>
      </c>
      <c r="V222" s="23" t="s">
        <v>57</v>
      </c>
    </row>
    <row r="223" ht="15.0" customHeight="1">
      <c r="A223" s="31">
        <v>17.0</v>
      </c>
      <c r="B223" s="96">
        <v>46087.0</v>
      </c>
      <c r="C223" s="31" t="s">
        <v>40</v>
      </c>
      <c r="D223" s="31" t="s">
        <v>42</v>
      </c>
      <c r="E223" s="31" t="s">
        <v>43</v>
      </c>
      <c r="F223" s="44" t="s">
        <v>1807</v>
      </c>
      <c r="G223" s="44" t="s">
        <v>1808</v>
      </c>
      <c r="H223" s="47" t="s">
        <v>2689</v>
      </c>
      <c r="I223" s="47" t="s">
        <v>2690</v>
      </c>
      <c r="J223" s="23" t="s">
        <v>50</v>
      </c>
      <c r="K223" s="31">
        <v>6.0</v>
      </c>
      <c r="L223" s="77">
        <v>46094.0</v>
      </c>
      <c r="M223" s="23" t="s">
        <v>57</v>
      </c>
      <c r="N223" s="44" t="s">
        <v>2687</v>
      </c>
      <c r="O223" s="58" t="s">
        <v>40</v>
      </c>
      <c r="P223" s="37" t="s">
        <v>2697</v>
      </c>
      <c r="Q223" s="37" t="s">
        <v>2698</v>
      </c>
      <c r="R223" s="47" t="s">
        <v>2739</v>
      </c>
      <c r="S223" s="47" t="s">
        <v>2740</v>
      </c>
      <c r="T223" s="23" t="s">
        <v>120</v>
      </c>
      <c r="U223" s="23" t="s">
        <v>69</v>
      </c>
      <c r="V223" s="23" t="s">
        <v>57</v>
      </c>
    </row>
    <row r="224">
      <c r="A224" s="31">
        <v>18.0</v>
      </c>
      <c r="B224" s="96">
        <v>46087.0</v>
      </c>
      <c r="C224" s="31" t="s">
        <v>40</v>
      </c>
      <c r="D224" s="31" t="s">
        <v>42</v>
      </c>
      <c r="E224" s="31" t="s">
        <v>43</v>
      </c>
      <c r="F224" s="44" t="s">
        <v>1807</v>
      </c>
      <c r="G224" s="44" t="s">
        <v>1808</v>
      </c>
      <c r="H224" s="47" t="s">
        <v>2701</v>
      </c>
      <c r="I224" s="47" t="s">
        <v>2702</v>
      </c>
      <c r="J224" s="23" t="s">
        <v>50</v>
      </c>
      <c r="K224" s="31">
        <v>7.0</v>
      </c>
      <c r="L224" s="77">
        <v>46094.0</v>
      </c>
      <c r="M224" s="23" t="s">
        <v>57</v>
      </c>
      <c r="N224" s="44" t="s">
        <v>2687</v>
      </c>
      <c r="O224" s="58" t="s">
        <v>40</v>
      </c>
      <c r="P224" s="37" t="s">
        <v>2685</v>
      </c>
      <c r="Q224" s="37" t="s">
        <v>2686</v>
      </c>
      <c r="R224" s="47" t="s">
        <v>2747</v>
      </c>
      <c r="S224" s="47" t="s">
        <v>2748</v>
      </c>
      <c r="T224" s="23" t="s">
        <v>38</v>
      </c>
      <c r="U224" s="23" t="s">
        <v>69</v>
      </c>
      <c r="V224" s="23"/>
    </row>
    <row r="225">
      <c r="A225" s="31">
        <v>19.0</v>
      </c>
      <c r="B225" s="96">
        <v>46087.0</v>
      </c>
      <c r="C225" s="31" t="s">
        <v>40</v>
      </c>
      <c r="D225" s="31" t="s">
        <v>42</v>
      </c>
      <c r="E225" s="31" t="s">
        <v>43</v>
      </c>
      <c r="F225" s="44" t="s">
        <v>1807</v>
      </c>
      <c r="G225" s="44" t="s">
        <v>1808</v>
      </c>
      <c r="H225" s="47" t="s">
        <v>2711</v>
      </c>
      <c r="I225" s="47" t="s">
        <v>2712</v>
      </c>
      <c r="J225" s="23" t="s">
        <v>50</v>
      </c>
      <c r="K225" s="31">
        <v>8.0</v>
      </c>
      <c r="L225" s="77">
        <v>46094.0</v>
      </c>
      <c r="M225" s="23" t="s">
        <v>57</v>
      </c>
      <c r="N225" s="44" t="s">
        <v>2687</v>
      </c>
      <c r="O225" s="58" t="s">
        <v>40</v>
      </c>
      <c r="P225" s="37" t="s">
        <v>2675</v>
      </c>
      <c r="Q225" s="37" t="s">
        <v>2677</v>
      </c>
      <c r="R225" s="37" t="s">
        <v>2754</v>
      </c>
      <c r="S225" s="47" t="s">
        <v>2755</v>
      </c>
      <c r="T225" s="23" t="s">
        <v>120</v>
      </c>
      <c r="U225" s="23" t="s">
        <v>69</v>
      </c>
      <c r="V225" s="23" t="s">
        <v>57</v>
      </c>
    </row>
    <row r="226">
      <c r="A226" s="31">
        <v>20.0</v>
      </c>
      <c r="B226" s="96">
        <v>46087.0</v>
      </c>
      <c r="C226" s="31" t="s">
        <v>40</v>
      </c>
      <c r="D226" s="31" t="s">
        <v>42</v>
      </c>
      <c r="E226" s="31" t="s">
        <v>43</v>
      </c>
      <c r="F226" s="44" t="s">
        <v>1807</v>
      </c>
      <c r="G226" s="44" t="s">
        <v>1808</v>
      </c>
      <c r="H226" s="47" t="s">
        <v>2758</v>
      </c>
      <c r="I226" s="47" t="s">
        <v>2759</v>
      </c>
      <c r="J226" s="23" t="s">
        <v>50</v>
      </c>
      <c r="K226" s="31">
        <v>9.0</v>
      </c>
      <c r="L226" s="77">
        <v>46094.0</v>
      </c>
      <c r="M226" s="23" t="s">
        <v>57</v>
      </c>
      <c r="N226" s="44" t="s">
        <v>2687</v>
      </c>
      <c r="O226" s="58" t="s">
        <v>40</v>
      </c>
      <c r="P226" s="37" t="s">
        <v>2762</v>
      </c>
      <c r="Q226" s="37" t="s">
        <v>2763</v>
      </c>
      <c r="R226" s="37" t="s">
        <v>2765</v>
      </c>
      <c r="S226" s="47" t="s">
        <v>2766</v>
      </c>
      <c r="T226" s="23" t="s">
        <v>38</v>
      </c>
      <c r="U226" s="23" t="s">
        <v>69</v>
      </c>
      <c r="V226" s="23" t="s">
        <v>57</v>
      </c>
    </row>
    <row r="227">
      <c r="A227" s="31">
        <v>21.0</v>
      </c>
      <c r="B227" s="96">
        <v>46087.0</v>
      </c>
      <c r="C227" s="31" t="s">
        <v>40</v>
      </c>
      <c r="D227" s="31" t="s">
        <v>42</v>
      </c>
      <c r="E227" s="31" t="s">
        <v>43</v>
      </c>
      <c r="F227" s="44" t="s">
        <v>1807</v>
      </c>
      <c r="G227" s="44" t="s">
        <v>1808</v>
      </c>
      <c r="H227" s="47" t="s">
        <v>2769</v>
      </c>
      <c r="I227" s="47" t="s">
        <v>2770</v>
      </c>
      <c r="J227" s="23" t="s">
        <v>50</v>
      </c>
      <c r="K227" s="31">
        <v>10.0</v>
      </c>
      <c r="L227" s="77">
        <v>46094.0</v>
      </c>
      <c r="M227" s="23" t="s">
        <v>57</v>
      </c>
      <c r="N227" s="44" t="s">
        <v>2687</v>
      </c>
      <c r="O227" s="58" t="s">
        <v>40</v>
      </c>
      <c r="P227" s="37" t="s">
        <v>2772</v>
      </c>
      <c r="Q227" s="37" t="s">
        <v>2774</v>
      </c>
      <c r="R227" s="37" t="s">
        <v>2775</v>
      </c>
      <c r="S227" s="47" t="s">
        <v>2777</v>
      </c>
      <c r="T227" s="23" t="s">
        <v>292</v>
      </c>
      <c r="U227" s="23" t="s">
        <v>69</v>
      </c>
      <c r="V227" s="23" t="s">
        <v>57</v>
      </c>
    </row>
    <row r="228">
      <c r="A228" s="31">
        <v>22.0</v>
      </c>
      <c r="B228" s="96">
        <v>46087.0</v>
      </c>
      <c r="C228" s="31" t="s">
        <v>40</v>
      </c>
      <c r="D228" s="31" t="s">
        <v>42</v>
      </c>
      <c r="E228" s="31" t="s">
        <v>43</v>
      </c>
      <c r="F228" s="44" t="s">
        <v>1807</v>
      </c>
      <c r="G228" s="44" t="s">
        <v>1808</v>
      </c>
      <c r="H228" s="47" t="s">
        <v>2783</v>
      </c>
      <c r="I228" s="47" t="s">
        <v>2784</v>
      </c>
      <c r="J228" s="23" t="s">
        <v>50</v>
      </c>
      <c r="K228" s="31">
        <v>11.0</v>
      </c>
      <c r="L228" s="77">
        <v>46094.0</v>
      </c>
      <c r="M228" s="23" t="s">
        <v>57</v>
      </c>
      <c r="N228" s="44" t="s">
        <v>2687</v>
      </c>
      <c r="O228" s="58" t="s">
        <v>40</v>
      </c>
      <c r="P228" s="37" t="s">
        <v>2786</v>
      </c>
      <c r="Q228" s="37" t="s">
        <v>2787</v>
      </c>
      <c r="R228" s="37" t="s">
        <v>2788</v>
      </c>
      <c r="S228" s="47" t="s">
        <v>2790</v>
      </c>
      <c r="T228" s="23" t="s">
        <v>120</v>
      </c>
      <c r="U228" s="23" t="s">
        <v>69</v>
      </c>
      <c r="V228" s="23" t="s">
        <v>57</v>
      </c>
    </row>
    <row r="229">
      <c r="A229" s="31">
        <v>23.0</v>
      </c>
      <c r="B229" s="96">
        <v>46087.0</v>
      </c>
      <c r="C229" s="31" t="s">
        <v>40</v>
      </c>
      <c r="D229" s="31" t="s">
        <v>42</v>
      </c>
      <c r="E229" s="31" t="s">
        <v>43</v>
      </c>
      <c r="F229" s="44" t="s">
        <v>1807</v>
      </c>
      <c r="G229" s="44" t="s">
        <v>1808</v>
      </c>
      <c r="H229" s="47" t="s">
        <v>2795</v>
      </c>
      <c r="I229" s="47" t="s">
        <v>2796</v>
      </c>
      <c r="J229" s="23" t="s">
        <v>50</v>
      </c>
      <c r="K229" s="31">
        <v>12.0</v>
      </c>
      <c r="L229" s="77">
        <v>46094.0</v>
      </c>
      <c r="M229" s="23" t="s">
        <v>57</v>
      </c>
      <c r="N229" s="44" t="s">
        <v>2687</v>
      </c>
      <c r="O229" s="58" t="s">
        <v>40</v>
      </c>
      <c r="P229" s="37" t="s">
        <v>2800</v>
      </c>
      <c r="Q229" s="37" t="s">
        <v>2802</v>
      </c>
      <c r="R229" s="47" t="s">
        <v>2803</v>
      </c>
      <c r="S229" s="47" t="s">
        <v>2804</v>
      </c>
      <c r="T229" s="23" t="s">
        <v>120</v>
      </c>
      <c r="U229" s="23" t="s">
        <v>69</v>
      </c>
      <c r="V229" s="23" t="s">
        <v>57</v>
      </c>
    </row>
    <row r="230">
      <c r="A230" s="31">
        <v>24.0</v>
      </c>
      <c r="B230" s="96">
        <v>46087.0</v>
      </c>
      <c r="C230" s="31" t="s">
        <v>40</v>
      </c>
      <c r="D230" s="31" t="s">
        <v>42</v>
      </c>
      <c r="E230" s="31" t="s">
        <v>43</v>
      </c>
      <c r="F230" s="44" t="s">
        <v>1807</v>
      </c>
      <c r="G230" s="44" t="s">
        <v>1808</v>
      </c>
      <c r="H230" s="47" t="s">
        <v>2809</v>
      </c>
      <c r="I230" s="47" t="s">
        <v>2810</v>
      </c>
      <c r="J230" s="23" t="s">
        <v>50</v>
      </c>
      <c r="K230" s="31">
        <v>13.0</v>
      </c>
      <c r="L230" s="77">
        <v>46094.0</v>
      </c>
      <c r="M230" s="23" t="s">
        <v>57</v>
      </c>
      <c r="N230" s="44" t="s">
        <v>2687</v>
      </c>
      <c r="O230" s="58" t="s">
        <v>40</v>
      </c>
      <c r="P230" s="37" t="s">
        <v>2812</v>
      </c>
      <c r="Q230" s="37" t="s">
        <v>2813</v>
      </c>
      <c r="R230" s="47" t="s">
        <v>2815</v>
      </c>
      <c r="S230" s="47" t="s">
        <v>2817</v>
      </c>
      <c r="T230" s="23" t="s">
        <v>38</v>
      </c>
      <c r="U230" s="23" t="s">
        <v>69</v>
      </c>
      <c r="V230" s="23" t="s">
        <v>57</v>
      </c>
    </row>
    <row r="231">
      <c r="A231" s="31">
        <v>25.0</v>
      </c>
      <c r="B231" s="96">
        <v>46087.0</v>
      </c>
      <c r="C231" s="31" t="s">
        <v>40</v>
      </c>
      <c r="D231" s="31" t="s">
        <v>42</v>
      </c>
      <c r="E231" s="31" t="s">
        <v>43</v>
      </c>
      <c r="F231" s="44" t="s">
        <v>1807</v>
      </c>
      <c r="G231" s="44" t="s">
        <v>1808</v>
      </c>
      <c r="H231" s="47" t="s">
        <v>2820</v>
      </c>
      <c r="I231" s="47" t="s">
        <v>2821</v>
      </c>
      <c r="J231" s="23" t="s">
        <v>50</v>
      </c>
      <c r="K231" s="31">
        <v>14.0</v>
      </c>
      <c r="L231" s="77">
        <v>46094.0</v>
      </c>
      <c r="M231" s="23" t="s">
        <v>57</v>
      </c>
      <c r="N231" s="44" t="s">
        <v>2687</v>
      </c>
      <c r="O231" s="58" t="s">
        <v>40</v>
      </c>
      <c r="P231" s="37" t="s">
        <v>2820</v>
      </c>
      <c r="Q231" s="37" t="s">
        <v>2821</v>
      </c>
      <c r="R231" s="37" t="s">
        <v>2827</v>
      </c>
      <c r="S231" s="47" t="s">
        <v>2828</v>
      </c>
      <c r="T231" s="23" t="s">
        <v>139</v>
      </c>
      <c r="U231" s="23" t="s">
        <v>69</v>
      </c>
      <c r="V231" s="23" t="s">
        <v>57</v>
      </c>
    </row>
    <row r="232">
      <c r="A232" s="31">
        <v>26.0</v>
      </c>
      <c r="B232" s="96">
        <v>46087.0</v>
      </c>
      <c r="C232" s="31" t="s">
        <v>40</v>
      </c>
      <c r="D232" s="31" t="s">
        <v>42</v>
      </c>
      <c r="E232" s="31" t="s">
        <v>43</v>
      </c>
      <c r="F232" s="44" t="s">
        <v>1807</v>
      </c>
      <c r="G232" s="44" t="s">
        <v>1808</v>
      </c>
      <c r="H232" s="47" t="s">
        <v>2762</v>
      </c>
      <c r="I232" s="47" t="s">
        <v>2763</v>
      </c>
      <c r="J232" s="23" t="s">
        <v>50</v>
      </c>
      <c r="K232" s="31">
        <v>15.0</v>
      </c>
      <c r="L232" s="77">
        <v>46094.0</v>
      </c>
      <c r="M232" s="23" t="s">
        <v>57</v>
      </c>
      <c r="N232" s="44" t="s">
        <v>2687</v>
      </c>
      <c r="O232" s="58" t="s">
        <v>40</v>
      </c>
      <c r="P232" s="37" t="s">
        <v>2758</v>
      </c>
      <c r="Q232" s="37" t="s">
        <v>2759</v>
      </c>
      <c r="R232" s="47" t="s">
        <v>2836</v>
      </c>
      <c r="S232" s="47" t="s">
        <v>2838</v>
      </c>
      <c r="T232" s="23" t="s">
        <v>120</v>
      </c>
      <c r="U232" s="23" t="s">
        <v>69</v>
      </c>
      <c r="V232" s="23" t="s">
        <v>57</v>
      </c>
    </row>
    <row r="233">
      <c r="A233" s="31">
        <v>27.0</v>
      </c>
      <c r="B233" s="96">
        <v>46087.0</v>
      </c>
      <c r="C233" s="31" t="s">
        <v>40</v>
      </c>
      <c r="D233" s="31" t="s">
        <v>42</v>
      </c>
      <c r="E233" s="31" t="s">
        <v>43</v>
      </c>
      <c r="F233" s="44" t="s">
        <v>1807</v>
      </c>
      <c r="G233" s="44" t="s">
        <v>1808</v>
      </c>
      <c r="H233" s="47" t="s">
        <v>2772</v>
      </c>
      <c r="I233" s="47" t="s">
        <v>2774</v>
      </c>
      <c r="J233" s="23" t="s">
        <v>50</v>
      </c>
      <c r="K233" s="31">
        <v>1.0</v>
      </c>
      <c r="L233" s="77">
        <v>46095.0</v>
      </c>
      <c r="M233" s="23" t="s">
        <v>57</v>
      </c>
      <c r="N233" s="44" t="s">
        <v>2844</v>
      </c>
      <c r="O233" s="58" t="s">
        <v>40</v>
      </c>
      <c r="P233" s="37" t="s">
        <v>2769</v>
      </c>
      <c r="Q233" s="37" t="s">
        <v>2770</v>
      </c>
      <c r="R233" s="47" t="s">
        <v>2849</v>
      </c>
      <c r="S233" s="47" t="s">
        <v>2850</v>
      </c>
      <c r="T233" s="23" t="s">
        <v>38</v>
      </c>
      <c r="U233" s="23" t="s">
        <v>69</v>
      </c>
      <c r="V233" s="23" t="s">
        <v>57</v>
      </c>
    </row>
    <row r="234">
      <c r="A234" s="31">
        <v>28.0</v>
      </c>
      <c r="B234" s="96">
        <v>46087.0</v>
      </c>
      <c r="C234" s="31" t="s">
        <v>40</v>
      </c>
      <c r="D234" s="31" t="s">
        <v>42</v>
      </c>
      <c r="E234" s="31" t="s">
        <v>43</v>
      </c>
      <c r="F234" s="44" t="s">
        <v>1807</v>
      </c>
      <c r="G234" s="44" t="s">
        <v>1808</v>
      </c>
      <c r="H234" s="47" t="s">
        <v>2786</v>
      </c>
      <c r="I234" s="47" t="s">
        <v>2787</v>
      </c>
      <c r="J234" s="23" t="s">
        <v>50</v>
      </c>
      <c r="K234" s="31">
        <v>2.0</v>
      </c>
      <c r="L234" s="77">
        <v>46095.0</v>
      </c>
      <c r="M234" s="23" t="s">
        <v>57</v>
      </c>
      <c r="N234" s="44" t="s">
        <v>2844</v>
      </c>
      <c r="O234" s="58" t="s">
        <v>40</v>
      </c>
      <c r="P234" s="37" t="s">
        <v>2783</v>
      </c>
      <c r="Q234" s="37" t="s">
        <v>2784</v>
      </c>
      <c r="R234" s="47" t="s">
        <v>2857</v>
      </c>
      <c r="S234" s="47" t="s">
        <v>2858</v>
      </c>
      <c r="T234" s="23" t="s">
        <v>38</v>
      </c>
      <c r="U234" s="23" t="s">
        <v>69</v>
      </c>
      <c r="V234" s="23" t="s">
        <v>57</v>
      </c>
    </row>
    <row r="235">
      <c r="A235" s="31">
        <v>29.0</v>
      </c>
      <c r="B235" s="96">
        <v>46087.0</v>
      </c>
      <c r="C235" s="31" t="s">
        <v>40</v>
      </c>
      <c r="D235" s="31" t="s">
        <v>42</v>
      </c>
      <c r="E235" s="31" t="s">
        <v>43</v>
      </c>
      <c r="F235" s="44" t="s">
        <v>1807</v>
      </c>
      <c r="G235" s="44" t="s">
        <v>1808</v>
      </c>
      <c r="H235" s="47" t="s">
        <v>2800</v>
      </c>
      <c r="I235" s="47" t="s">
        <v>2802</v>
      </c>
      <c r="J235" s="23" t="s">
        <v>50</v>
      </c>
      <c r="K235" s="31">
        <v>3.0</v>
      </c>
      <c r="L235" s="77">
        <v>46095.0</v>
      </c>
      <c r="M235" s="23" t="s">
        <v>57</v>
      </c>
      <c r="N235" s="44" t="s">
        <v>2844</v>
      </c>
      <c r="O235" s="58" t="s">
        <v>40</v>
      </c>
      <c r="P235" s="37" t="s">
        <v>2795</v>
      </c>
      <c r="Q235" s="37" t="s">
        <v>2796</v>
      </c>
      <c r="R235" s="47" t="s">
        <v>2864</v>
      </c>
      <c r="S235" s="47" t="s">
        <v>2865</v>
      </c>
      <c r="T235" s="23" t="s">
        <v>38</v>
      </c>
      <c r="U235" s="23" t="s">
        <v>69</v>
      </c>
      <c r="V235" s="23" t="s">
        <v>57</v>
      </c>
    </row>
    <row r="236">
      <c r="A236" s="31">
        <v>30.0</v>
      </c>
      <c r="B236" s="96">
        <v>46087.0</v>
      </c>
      <c r="C236" s="31" t="s">
        <v>40</v>
      </c>
      <c r="D236" s="31" t="s">
        <v>42</v>
      </c>
      <c r="E236" s="31" t="s">
        <v>43</v>
      </c>
      <c r="F236" s="44" t="s">
        <v>1807</v>
      </c>
      <c r="G236" s="44" t="s">
        <v>1808</v>
      </c>
      <c r="H236" s="47" t="s">
        <v>2812</v>
      </c>
      <c r="I236" s="47" t="s">
        <v>2813</v>
      </c>
      <c r="J236" s="23" t="s">
        <v>50</v>
      </c>
      <c r="K236" s="31">
        <v>4.0</v>
      </c>
      <c r="L236" s="77">
        <v>46095.0</v>
      </c>
      <c r="M236" s="23" t="s">
        <v>57</v>
      </c>
      <c r="N236" s="44" t="s">
        <v>2844</v>
      </c>
      <c r="O236" s="58" t="s">
        <v>40</v>
      </c>
      <c r="P236" s="37" t="s">
        <v>2809</v>
      </c>
      <c r="Q236" s="37" t="s">
        <v>2810</v>
      </c>
      <c r="R236" s="47" t="s">
        <v>2872</v>
      </c>
      <c r="S236" s="47" t="s">
        <v>2874</v>
      </c>
      <c r="T236" s="23" t="s">
        <v>38</v>
      </c>
      <c r="U236" s="23" t="s">
        <v>69</v>
      </c>
      <c r="V236" s="23" t="s">
        <v>57</v>
      </c>
    </row>
    <row r="237">
      <c r="A237" s="31">
        <v>31.0</v>
      </c>
      <c r="B237" s="96">
        <v>46087.0</v>
      </c>
      <c r="C237" s="31" t="s">
        <v>40</v>
      </c>
      <c r="D237" s="31" t="s">
        <v>42</v>
      </c>
      <c r="E237" s="31" t="s">
        <v>43</v>
      </c>
      <c r="F237" s="44" t="s">
        <v>1807</v>
      </c>
      <c r="G237" s="44" t="s">
        <v>1808</v>
      </c>
      <c r="H237" s="47" t="s">
        <v>2877</v>
      </c>
      <c r="I237" s="47" t="s">
        <v>2878</v>
      </c>
      <c r="J237" s="23" t="s">
        <v>50</v>
      </c>
      <c r="K237" s="31">
        <v>5.0</v>
      </c>
      <c r="L237" s="77">
        <v>46095.0</v>
      </c>
      <c r="M237" s="23" t="s">
        <v>57</v>
      </c>
      <c r="N237" s="44" t="s">
        <v>2844</v>
      </c>
      <c r="O237" s="58" t="s">
        <v>40</v>
      </c>
      <c r="P237" s="37" t="s">
        <v>2559</v>
      </c>
      <c r="Q237" s="37" t="s">
        <v>2561</v>
      </c>
      <c r="R237" s="47" t="s">
        <v>2883</v>
      </c>
      <c r="S237" s="47" t="s">
        <v>2884</v>
      </c>
      <c r="T237" s="23" t="s">
        <v>38</v>
      </c>
      <c r="U237" s="23" t="s">
        <v>69</v>
      </c>
      <c r="V237" s="23" t="s">
        <v>57</v>
      </c>
    </row>
    <row r="238">
      <c r="A238" s="31">
        <v>32.0</v>
      </c>
      <c r="B238" s="96">
        <v>46087.0</v>
      </c>
      <c r="C238" s="31" t="s">
        <v>40</v>
      </c>
      <c r="D238" s="31" t="s">
        <v>42</v>
      </c>
      <c r="E238" s="31" t="s">
        <v>43</v>
      </c>
      <c r="F238" s="44" t="s">
        <v>1807</v>
      </c>
      <c r="G238" s="44" t="s">
        <v>1808</v>
      </c>
      <c r="H238" s="47" t="s">
        <v>2888</v>
      </c>
      <c r="I238" s="47" t="s">
        <v>2889</v>
      </c>
      <c r="J238" s="23" t="s">
        <v>50</v>
      </c>
      <c r="K238" s="31">
        <v>6.0</v>
      </c>
      <c r="L238" s="77">
        <v>46095.0</v>
      </c>
      <c r="M238" s="23" t="s">
        <v>57</v>
      </c>
      <c r="N238" s="44" t="s">
        <v>2844</v>
      </c>
      <c r="O238" s="58" t="s">
        <v>40</v>
      </c>
      <c r="P238" s="37" t="s">
        <v>2893</v>
      </c>
      <c r="Q238" s="37" t="s">
        <v>2894</v>
      </c>
      <c r="R238" s="47" t="s">
        <v>2896</v>
      </c>
      <c r="S238" s="47" t="s">
        <v>2897</v>
      </c>
      <c r="T238" s="23" t="s">
        <v>56</v>
      </c>
      <c r="U238" s="23" t="s">
        <v>69</v>
      </c>
      <c r="V238" s="23" t="s">
        <v>57</v>
      </c>
    </row>
    <row r="239">
      <c r="A239" s="31">
        <v>33.0</v>
      </c>
      <c r="B239" s="96">
        <v>46087.0</v>
      </c>
      <c r="C239" s="31" t="s">
        <v>40</v>
      </c>
      <c r="D239" s="31" t="s">
        <v>42</v>
      </c>
      <c r="E239" s="31" t="s">
        <v>43</v>
      </c>
      <c r="F239" s="44" t="s">
        <v>1807</v>
      </c>
      <c r="G239" s="44" t="s">
        <v>1808</v>
      </c>
      <c r="H239" s="47" t="s">
        <v>2900</v>
      </c>
      <c r="I239" s="47" t="s">
        <v>2901</v>
      </c>
      <c r="J239" s="23" t="s">
        <v>50</v>
      </c>
      <c r="K239" s="31">
        <v>7.0</v>
      </c>
      <c r="L239" s="77">
        <v>46095.0</v>
      </c>
      <c r="M239" s="23" t="s">
        <v>57</v>
      </c>
      <c r="N239" s="44" t="s">
        <v>2844</v>
      </c>
      <c r="O239" s="58" t="s">
        <v>40</v>
      </c>
      <c r="P239" s="37" t="s">
        <v>2905</v>
      </c>
      <c r="Q239" s="37" t="s">
        <v>2906</v>
      </c>
      <c r="R239" s="47" t="s">
        <v>2908</v>
      </c>
      <c r="S239" s="47" t="s">
        <v>2909</v>
      </c>
      <c r="T239" s="23" t="s">
        <v>38</v>
      </c>
      <c r="U239" s="23" t="s">
        <v>69</v>
      </c>
      <c r="V239" s="23" t="s">
        <v>57</v>
      </c>
    </row>
    <row r="240">
      <c r="A240" s="31">
        <v>34.0</v>
      </c>
      <c r="B240" s="96">
        <v>46087.0</v>
      </c>
      <c r="C240" s="31" t="s">
        <v>40</v>
      </c>
      <c r="D240" s="31" t="s">
        <v>42</v>
      </c>
      <c r="E240" s="31" t="s">
        <v>43</v>
      </c>
      <c r="F240" s="44" t="s">
        <v>1807</v>
      </c>
      <c r="G240" s="44" t="s">
        <v>1808</v>
      </c>
      <c r="H240" s="47" t="s">
        <v>2913</v>
      </c>
      <c r="I240" s="47" t="s">
        <v>2914</v>
      </c>
      <c r="J240" s="23" t="s">
        <v>50</v>
      </c>
      <c r="K240" s="31">
        <v>8.0</v>
      </c>
      <c r="L240" s="77">
        <v>46095.0</v>
      </c>
      <c r="M240" s="23" t="s">
        <v>57</v>
      </c>
      <c r="N240" s="44" t="s">
        <v>2844</v>
      </c>
      <c r="O240" s="58" t="s">
        <v>40</v>
      </c>
      <c r="P240" s="37" t="s">
        <v>2915</v>
      </c>
      <c r="Q240" s="37" t="s">
        <v>2918</v>
      </c>
      <c r="R240" s="47" t="s">
        <v>2919</v>
      </c>
      <c r="S240" s="47" t="s">
        <v>2920</v>
      </c>
      <c r="T240" s="23" t="s">
        <v>120</v>
      </c>
      <c r="U240" s="23" t="s">
        <v>69</v>
      </c>
      <c r="V240" s="23" t="s">
        <v>57</v>
      </c>
    </row>
    <row r="241">
      <c r="A241" s="31">
        <v>35.0</v>
      </c>
      <c r="B241" s="96">
        <v>46087.0</v>
      </c>
      <c r="C241" s="31" t="s">
        <v>40</v>
      </c>
      <c r="D241" s="31" t="s">
        <v>42</v>
      </c>
      <c r="E241" s="31" t="s">
        <v>43</v>
      </c>
      <c r="F241" s="44" t="s">
        <v>1807</v>
      </c>
      <c r="G241" s="44" t="s">
        <v>1808</v>
      </c>
      <c r="H241" s="47" t="s">
        <v>2923</v>
      </c>
      <c r="I241" s="47" t="s">
        <v>2924</v>
      </c>
      <c r="J241" s="23" t="s">
        <v>50</v>
      </c>
      <c r="K241" s="31">
        <v>9.0</v>
      </c>
      <c r="L241" s="77">
        <v>46095.0</v>
      </c>
      <c r="M241" s="23" t="s">
        <v>57</v>
      </c>
      <c r="N241" s="44" t="s">
        <v>2844</v>
      </c>
      <c r="O241" s="58" t="s">
        <v>40</v>
      </c>
      <c r="P241" s="37" t="s">
        <v>2928</v>
      </c>
      <c r="Q241" s="37" t="s">
        <v>2930</v>
      </c>
      <c r="R241" s="47" t="s">
        <v>2931</v>
      </c>
      <c r="S241" s="47" t="s">
        <v>2932</v>
      </c>
      <c r="T241" s="23" t="s">
        <v>120</v>
      </c>
      <c r="U241" s="23" t="s">
        <v>69</v>
      </c>
      <c r="V241" s="23" t="s">
        <v>57</v>
      </c>
    </row>
    <row r="242">
      <c r="A242" s="31">
        <v>36.0</v>
      </c>
      <c r="B242" s="96">
        <v>46087.0</v>
      </c>
      <c r="C242" s="31" t="s">
        <v>40</v>
      </c>
      <c r="D242" s="31" t="s">
        <v>42</v>
      </c>
      <c r="E242" s="31" t="s">
        <v>43</v>
      </c>
      <c r="F242" s="44" t="s">
        <v>1807</v>
      </c>
      <c r="G242" s="44" t="s">
        <v>1808</v>
      </c>
      <c r="H242" s="47" t="s">
        <v>2937</v>
      </c>
      <c r="I242" s="47" t="s">
        <v>2939</v>
      </c>
      <c r="J242" s="23" t="s">
        <v>50</v>
      </c>
      <c r="K242" s="31">
        <v>10.0</v>
      </c>
      <c r="L242" s="77">
        <v>46095.0</v>
      </c>
      <c r="M242" s="23" t="s">
        <v>57</v>
      </c>
      <c r="N242" s="44" t="s">
        <v>2844</v>
      </c>
      <c r="O242" s="58" t="s">
        <v>40</v>
      </c>
      <c r="P242" s="37" t="s">
        <v>2937</v>
      </c>
      <c r="Q242" s="37" t="s">
        <v>2939</v>
      </c>
      <c r="R242" s="47" t="s">
        <v>2942</v>
      </c>
      <c r="S242" s="47" t="s">
        <v>2944</v>
      </c>
      <c r="T242" s="23" t="s">
        <v>120</v>
      </c>
      <c r="U242" s="23" t="s">
        <v>69</v>
      </c>
      <c r="V242" s="23" t="s">
        <v>57</v>
      </c>
    </row>
    <row r="243">
      <c r="A243" s="31">
        <v>37.0</v>
      </c>
      <c r="B243" s="96">
        <v>46087.0</v>
      </c>
      <c r="C243" s="31" t="s">
        <v>40</v>
      </c>
      <c r="D243" s="31" t="s">
        <v>42</v>
      </c>
      <c r="E243" s="31" t="s">
        <v>43</v>
      </c>
      <c r="F243" s="44" t="s">
        <v>1807</v>
      </c>
      <c r="G243" s="44" t="s">
        <v>1808</v>
      </c>
      <c r="H243" s="47" t="s">
        <v>2928</v>
      </c>
      <c r="I243" s="47" t="s">
        <v>2930</v>
      </c>
      <c r="J243" s="23" t="s">
        <v>50</v>
      </c>
      <c r="K243" s="31">
        <v>11.0</v>
      </c>
      <c r="L243" s="77">
        <v>46095.0</v>
      </c>
      <c r="M243" s="23" t="s">
        <v>57</v>
      </c>
      <c r="N243" s="44" t="s">
        <v>2844</v>
      </c>
      <c r="O243" s="58" t="s">
        <v>40</v>
      </c>
      <c r="P243" s="37" t="s">
        <v>2877</v>
      </c>
      <c r="Q243" s="37" t="s">
        <v>2878</v>
      </c>
      <c r="R243" s="37" t="s">
        <v>2951</v>
      </c>
      <c r="S243" s="47" t="s">
        <v>2952</v>
      </c>
      <c r="T243" s="23" t="s">
        <v>292</v>
      </c>
      <c r="U243" s="23" t="s">
        <v>69</v>
      </c>
      <c r="V243" s="23" t="s">
        <v>57</v>
      </c>
    </row>
    <row r="244">
      <c r="A244" s="31">
        <v>38.0</v>
      </c>
      <c r="B244" s="96">
        <v>46087.0</v>
      </c>
      <c r="C244" s="31" t="s">
        <v>40</v>
      </c>
      <c r="D244" s="31" t="s">
        <v>42</v>
      </c>
      <c r="E244" s="31" t="s">
        <v>43</v>
      </c>
      <c r="F244" s="44" t="s">
        <v>1807</v>
      </c>
      <c r="G244" s="44" t="s">
        <v>1808</v>
      </c>
      <c r="H244" s="47" t="s">
        <v>2915</v>
      </c>
      <c r="I244" s="47" t="s">
        <v>2918</v>
      </c>
      <c r="J244" s="23" t="s">
        <v>50</v>
      </c>
      <c r="K244" s="31">
        <v>12.0</v>
      </c>
      <c r="L244" s="77">
        <v>46095.0</v>
      </c>
      <c r="M244" s="23" t="s">
        <v>57</v>
      </c>
      <c r="N244" s="44" t="s">
        <v>2844</v>
      </c>
      <c r="O244" s="58" t="s">
        <v>40</v>
      </c>
      <c r="P244" s="37" t="s">
        <v>2888</v>
      </c>
      <c r="Q244" s="37" t="s">
        <v>2889</v>
      </c>
      <c r="R244" s="37" t="s">
        <v>2959</v>
      </c>
      <c r="S244" s="47" t="s">
        <v>2960</v>
      </c>
      <c r="T244" s="23" t="s">
        <v>120</v>
      </c>
      <c r="U244" s="23" t="s">
        <v>69</v>
      </c>
      <c r="V244" s="23" t="s">
        <v>57</v>
      </c>
    </row>
    <row r="245">
      <c r="A245" s="31">
        <v>39.0</v>
      </c>
      <c r="B245" s="96">
        <v>46087.0</v>
      </c>
      <c r="C245" s="31" t="s">
        <v>40</v>
      </c>
      <c r="D245" s="31" t="s">
        <v>42</v>
      </c>
      <c r="E245" s="31" t="s">
        <v>43</v>
      </c>
      <c r="F245" s="44" t="s">
        <v>1807</v>
      </c>
      <c r="G245" s="44" t="s">
        <v>1808</v>
      </c>
      <c r="H245" s="47" t="s">
        <v>2905</v>
      </c>
      <c r="I245" s="47" t="s">
        <v>2906</v>
      </c>
      <c r="J245" s="23" t="s">
        <v>50</v>
      </c>
      <c r="K245" s="31">
        <v>13.0</v>
      </c>
      <c r="L245" s="77">
        <v>46095.0</v>
      </c>
      <c r="M245" s="23" t="s">
        <v>57</v>
      </c>
      <c r="N245" s="44" t="s">
        <v>2844</v>
      </c>
      <c r="O245" s="58" t="s">
        <v>40</v>
      </c>
      <c r="P245" s="37" t="s">
        <v>2900</v>
      </c>
      <c r="Q245" s="37" t="s">
        <v>2901</v>
      </c>
      <c r="R245" s="37" t="s">
        <v>2968</v>
      </c>
      <c r="S245" s="47" t="s">
        <v>2969</v>
      </c>
      <c r="T245" s="23" t="s">
        <v>292</v>
      </c>
      <c r="U245" s="23" t="s">
        <v>69</v>
      </c>
      <c r="V245" s="23" t="s">
        <v>57</v>
      </c>
    </row>
    <row r="246">
      <c r="A246" s="31">
        <v>40.0</v>
      </c>
      <c r="B246" s="96">
        <v>46087.0</v>
      </c>
      <c r="C246" s="31" t="s">
        <v>40</v>
      </c>
      <c r="D246" s="31" t="s">
        <v>42</v>
      </c>
      <c r="E246" s="31" t="s">
        <v>43</v>
      </c>
      <c r="F246" s="44" t="s">
        <v>1807</v>
      </c>
      <c r="G246" s="44" t="s">
        <v>1808</v>
      </c>
      <c r="H246" s="47" t="s">
        <v>2893</v>
      </c>
      <c r="I246" s="47" t="s">
        <v>2894</v>
      </c>
      <c r="J246" s="23" t="s">
        <v>50</v>
      </c>
      <c r="K246" s="31">
        <v>14.0</v>
      </c>
      <c r="L246" s="77">
        <v>46095.0</v>
      </c>
      <c r="M246" s="23" t="s">
        <v>57</v>
      </c>
      <c r="N246" s="44" t="s">
        <v>2844</v>
      </c>
      <c r="O246" s="58" t="s">
        <v>40</v>
      </c>
      <c r="P246" s="37" t="s">
        <v>2913</v>
      </c>
      <c r="Q246" s="37" t="s">
        <v>2914</v>
      </c>
      <c r="R246" s="37" t="s">
        <v>2976</v>
      </c>
      <c r="S246" s="47" t="s">
        <v>2977</v>
      </c>
      <c r="T246" s="23" t="s">
        <v>87</v>
      </c>
      <c r="U246" s="23" t="s">
        <v>69</v>
      </c>
      <c r="V246" s="23" t="s">
        <v>57</v>
      </c>
    </row>
    <row r="247">
      <c r="A247" s="31">
        <v>41.0</v>
      </c>
      <c r="B247" s="96">
        <v>46087.0</v>
      </c>
      <c r="C247" s="31" t="s">
        <v>40</v>
      </c>
      <c r="D247" s="31" t="s">
        <v>42</v>
      </c>
      <c r="E247" s="31" t="s">
        <v>43</v>
      </c>
      <c r="F247" s="44" t="s">
        <v>1807</v>
      </c>
      <c r="G247" s="44" t="s">
        <v>1808</v>
      </c>
      <c r="H247" s="47" t="s">
        <v>2982</v>
      </c>
      <c r="I247" s="47" t="s">
        <v>2983</v>
      </c>
      <c r="J247" s="23" t="s">
        <v>50</v>
      </c>
      <c r="K247" s="31">
        <v>15.0</v>
      </c>
      <c r="L247" s="77">
        <v>46095.0</v>
      </c>
      <c r="M247" s="23" t="s">
        <v>57</v>
      </c>
      <c r="N247" s="44" t="s">
        <v>2844</v>
      </c>
      <c r="O247" s="58" t="s">
        <v>40</v>
      </c>
      <c r="P247" s="37" t="s">
        <v>2923</v>
      </c>
      <c r="Q247" s="37" t="s">
        <v>2924</v>
      </c>
      <c r="R247" s="47" t="s">
        <v>2986</v>
      </c>
      <c r="S247" s="47" t="s">
        <v>2987</v>
      </c>
      <c r="T247" s="23" t="s">
        <v>38</v>
      </c>
      <c r="U247" s="23" t="s">
        <v>69</v>
      </c>
      <c r="V247" s="23" t="s">
        <v>57</v>
      </c>
    </row>
    <row r="248">
      <c r="A248" s="31">
        <v>42.0</v>
      </c>
      <c r="B248" s="96">
        <v>46087.0</v>
      </c>
      <c r="C248" s="31" t="s">
        <v>40</v>
      </c>
      <c r="D248" s="31" t="s">
        <v>42</v>
      </c>
      <c r="E248" s="31" t="s">
        <v>43</v>
      </c>
      <c r="F248" s="44" t="s">
        <v>1807</v>
      </c>
      <c r="G248" s="44" t="s">
        <v>1808</v>
      </c>
      <c r="H248" s="47" t="s">
        <v>2990</v>
      </c>
      <c r="I248" s="47" t="s">
        <v>2991</v>
      </c>
      <c r="J248" s="23" t="s">
        <v>50</v>
      </c>
      <c r="K248" s="31">
        <v>16.0</v>
      </c>
      <c r="L248" s="77">
        <v>46095.0</v>
      </c>
      <c r="M248" s="23" t="s">
        <v>57</v>
      </c>
      <c r="N248" s="44" t="s">
        <v>2844</v>
      </c>
      <c r="O248" s="58" t="s">
        <v>40</v>
      </c>
      <c r="P248" s="37" t="s">
        <v>2995</v>
      </c>
      <c r="Q248" s="37" t="s">
        <v>2996</v>
      </c>
      <c r="R248" s="37" t="s">
        <v>2999</v>
      </c>
      <c r="S248" s="47" t="s">
        <v>3001</v>
      </c>
      <c r="T248" s="23" t="s">
        <v>120</v>
      </c>
      <c r="U248" s="23" t="s">
        <v>69</v>
      </c>
      <c r="V248" s="23" t="s">
        <v>57</v>
      </c>
    </row>
    <row r="249">
      <c r="A249" s="31">
        <v>43.0</v>
      </c>
      <c r="B249" s="96">
        <v>46087.0</v>
      </c>
      <c r="C249" s="31" t="s">
        <v>40</v>
      </c>
      <c r="D249" s="31" t="s">
        <v>42</v>
      </c>
      <c r="E249" s="31" t="s">
        <v>43</v>
      </c>
      <c r="F249" s="44" t="s">
        <v>1807</v>
      </c>
      <c r="G249" s="44" t="s">
        <v>1808</v>
      </c>
      <c r="H249" s="47" t="s">
        <v>1465</v>
      </c>
      <c r="I249" s="47" t="s">
        <v>1466</v>
      </c>
      <c r="J249" s="23" t="s">
        <v>50</v>
      </c>
      <c r="K249" s="31">
        <v>17.0</v>
      </c>
      <c r="L249" s="77">
        <v>46095.0</v>
      </c>
      <c r="M249" s="23" t="s">
        <v>57</v>
      </c>
      <c r="N249" s="44" t="s">
        <v>2844</v>
      </c>
      <c r="O249" s="58" t="s">
        <v>40</v>
      </c>
      <c r="P249" s="37" t="s">
        <v>3008</v>
      </c>
      <c r="Q249" s="37" t="s">
        <v>3010</v>
      </c>
      <c r="R249" s="47" t="s">
        <v>3011</v>
      </c>
      <c r="S249" s="47" t="s">
        <v>3012</v>
      </c>
      <c r="T249" s="23" t="s">
        <v>120</v>
      </c>
      <c r="U249" s="23" t="s">
        <v>69</v>
      </c>
      <c r="V249" s="23" t="s">
        <v>57</v>
      </c>
    </row>
    <row r="250">
      <c r="A250" s="31">
        <v>44.0</v>
      </c>
      <c r="B250" s="96">
        <v>46087.0</v>
      </c>
      <c r="C250" s="31" t="s">
        <v>40</v>
      </c>
      <c r="D250" s="31" t="s">
        <v>42</v>
      </c>
      <c r="E250" s="31" t="s">
        <v>43</v>
      </c>
      <c r="F250" s="44" t="s">
        <v>1807</v>
      </c>
      <c r="G250" s="44" t="s">
        <v>1808</v>
      </c>
      <c r="H250" s="47" t="s">
        <v>3017</v>
      </c>
      <c r="I250" s="47" t="s">
        <v>3018</v>
      </c>
      <c r="J250" s="23" t="s">
        <v>50</v>
      </c>
      <c r="K250" s="31">
        <v>18.0</v>
      </c>
      <c r="L250" s="77">
        <v>46095.0</v>
      </c>
      <c r="M250" s="23" t="s">
        <v>57</v>
      </c>
      <c r="N250" s="44" t="s">
        <v>2844</v>
      </c>
      <c r="O250" s="58" t="s">
        <v>40</v>
      </c>
      <c r="P250" s="37" t="s">
        <v>3022</v>
      </c>
      <c r="Q250" s="37" t="s">
        <v>3023</v>
      </c>
      <c r="R250" s="37" t="s">
        <v>3024</v>
      </c>
      <c r="S250" s="47" t="s">
        <v>3025</v>
      </c>
      <c r="T250" s="23" t="s">
        <v>87</v>
      </c>
      <c r="U250" s="23" t="s">
        <v>69</v>
      </c>
      <c r="V250" s="23" t="s">
        <v>57</v>
      </c>
    </row>
    <row r="251">
      <c r="A251" s="31">
        <v>45.0</v>
      </c>
      <c r="B251" s="96">
        <v>46087.0</v>
      </c>
      <c r="C251" s="31" t="s">
        <v>40</v>
      </c>
      <c r="D251" s="31" t="s">
        <v>42</v>
      </c>
      <c r="E251" s="31" t="s">
        <v>43</v>
      </c>
      <c r="F251" s="44" t="s">
        <v>1807</v>
      </c>
      <c r="G251" s="44" t="s">
        <v>1808</v>
      </c>
      <c r="H251" s="47" t="s">
        <v>3031</v>
      </c>
      <c r="I251" s="47" t="s">
        <v>3033</v>
      </c>
      <c r="J251" s="23" t="s">
        <v>50</v>
      </c>
      <c r="K251" s="31">
        <v>19.0</v>
      </c>
      <c r="L251" s="77">
        <v>46095.0</v>
      </c>
      <c r="M251" s="23" t="s">
        <v>57</v>
      </c>
      <c r="N251" s="44" t="s">
        <v>2844</v>
      </c>
      <c r="O251" s="58" t="s">
        <v>40</v>
      </c>
      <c r="P251" s="37" t="s">
        <v>3035</v>
      </c>
      <c r="Q251" s="37" t="s">
        <v>3036</v>
      </c>
      <c r="R251" s="37" t="s">
        <v>3038</v>
      </c>
      <c r="S251" s="47" t="s">
        <v>3039</v>
      </c>
      <c r="T251" s="23" t="s">
        <v>120</v>
      </c>
      <c r="U251" s="23" t="s">
        <v>69</v>
      </c>
      <c r="V251" s="23" t="s">
        <v>57</v>
      </c>
    </row>
    <row r="252">
      <c r="A252" s="31">
        <v>46.0</v>
      </c>
      <c r="B252" s="96">
        <v>46087.0</v>
      </c>
      <c r="C252" s="31" t="s">
        <v>40</v>
      </c>
      <c r="D252" s="31" t="s">
        <v>42</v>
      </c>
      <c r="E252" s="31" t="s">
        <v>43</v>
      </c>
      <c r="F252" s="44" t="s">
        <v>1807</v>
      </c>
      <c r="G252" s="44" t="s">
        <v>1808</v>
      </c>
      <c r="H252" s="47" t="s">
        <v>3044</v>
      </c>
      <c r="I252" s="47" t="s">
        <v>3045</v>
      </c>
      <c r="J252" s="23" t="s">
        <v>50</v>
      </c>
      <c r="K252" s="31">
        <v>20.0</v>
      </c>
      <c r="L252" s="77">
        <v>46095.0</v>
      </c>
      <c r="M252" s="23" t="s">
        <v>57</v>
      </c>
      <c r="N252" s="44" t="s">
        <v>2844</v>
      </c>
      <c r="O252" s="58" t="s">
        <v>40</v>
      </c>
      <c r="P252" s="37" t="s">
        <v>3048</v>
      </c>
      <c r="Q252" s="37" t="s">
        <v>3049</v>
      </c>
      <c r="R252" s="37" t="s">
        <v>3051</v>
      </c>
      <c r="S252" s="47" t="s">
        <v>3052</v>
      </c>
      <c r="T252" s="23" t="s">
        <v>38</v>
      </c>
      <c r="U252" s="23" t="s">
        <v>69</v>
      </c>
      <c r="V252" s="23" t="s">
        <v>57</v>
      </c>
    </row>
    <row r="253">
      <c r="A253" s="31">
        <v>47.0</v>
      </c>
      <c r="B253" s="96">
        <v>46087.0</v>
      </c>
      <c r="C253" s="31" t="s">
        <v>40</v>
      </c>
      <c r="D253" s="31" t="s">
        <v>42</v>
      </c>
      <c r="E253" s="31" t="s">
        <v>43</v>
      </c>
      <c r="F253" s="44" t="s">
        <v>1807</v>
      </c>
      <c r="G253" s="44" t="s">
        <v>1808</v>
      </c>
      <c r="H253" s="47" t="s">
        <v>3057</v>
      </c>
      <c r="I253" s="47" t="s">
        <v>3058</v>
      </c>
      <c r="J253" s="23" t="s">
        <v>50</v>
      </c>
      <c r="K253" s="31">
        <v>21.0</v>
      </c>
      <c r="L253" s="77">
        <v>46095.0</v>
      </c>
      <c r="M253" s="23" t="s">
        <v>57</v>
      </c>
      <c r="N253" s="44" t="s">
        <v>2844</v>
      </c>
      <c r="O253" s="58" t="s">
        <v>40</v>
      </c>
      <c r="P253" s="37" t="s">
        <v>3061</v>
      </c>
      <c r="Q253" s="37" t="s">
        <v>3062</v>
      </c>
      <c r="R253" s="47" t="s">
        <v>3064</v>
      </c>
      <c r="S253" s="47" t="s">
        <v>3066</v>
      </c>
      <c r="T253" s="23" t="s">
        <v>87</v>
      </c>
      <c r="U253" s="23" t="s">
        <v>69</v>
      </c>
      <c r="V253" s="23" t="s">
        <v>57</v>
      </c>
    </row>
    <row r="254">
      <c r="A254" s="31">
        <v>48.0</v>
      </c>
      <c r="B254" s="96">
        <v>46087.0</v>
      </c>
      <c r="C254" s="31" t="s">
        <v>40</v>
      </c>
      <c r="D254" s="31" t="s">
        <v>42</v>
      </c>
      <c r="E254" s="31" t="s">
        <v>43</v>
      </c>
      <c r="F254" s="44" t="s">
        <v>1807</v>
      </c>
      <c r="G254" s="44" t="s">
        <v>1808</v>
      </c>
      <c r="H254" s="47" t="s">
        <v>3070</v>
      </c>
      <c r="I254" s="47" t="s">
        <v>3072</v>
      </c>
      <c r="J254" s="23" t="s">
        <v>50</v>
      </c>
      <c r="K254" s="31">
        <v>22.0</v>
      </c>
      <c r="L254" s="77">
        <v>46095.0</v>
      </c>
      <c r="M254" s="23" t="s">
        <v>57</v>
      </c>
      <c r="N254" s="44" t="s">
        <v>2844</v>
      </c>
      <c r="O254" s="58" t="s">
        <v>40</v>
      </c>
      <c r="P254" s="37" t="s">
        <v>3075</v>
      </c>
      <c r="Q254" s="37" t="s">
        <v>3076</v>
      </c>
      <c r="R254" s="37" t="s">
        <v>3077</v>
      </c>
      <c r="S254" s="47" t="s">
        <v>3078</v>
      </c>
      <c r="T254" s="23" t="s">
        <v>120</v>
      </c>
      <c r="U254" s="23" t="s">
        <v>69</v>
      </c>
      <c r="V254" s="23" t="s">
        <v>57</v>
      </c>
    </row>
    <row r="255">
      <c r="A255" s="31">
        <v>49.0</v>
      </c>
      <c r="B255" s="96">
        <v>46087.0</v>
      </c>
      <c r="C255" s="31" t="s">
        <v>40</v>
      </c>
      <c r="D255" s="31" t="s">
        <v>42</v>
      </c>
      <c r="E255" s="31" t="s">
        <v>43</v>
      </c>
      <c r="F255" s="44" t="s">
        <v>1807</v>
      </c>
      <c r="G255" s="44" t="s">
        <v>1808</v>
      </c>
      <c r="H255" s="47" t="s">
        <v>3081</v>
      </c>
      <c r="I255" s="47" t="s">
        <v>3082</v>
      </c>
      <c r="J255" s="23" t="s">
        <v>50</v>
      </c>
      <c r="K255" s="31">
        <v>23.0</v>
      </c>
      <c r="L255" s="77">
        <v>46095.0</v>
      </c>
      <c r="M255" s="23" t="s">
        <v>57</v>
      </c>
      <c r="N255" s="44" t="s">
        <v>2844</v>
      </c>
      <c r="O255" s="58" t="s">
        <v>40</v>
      </c>
      <c r="P255" s="37" t="s">
        <v>3085</v>
      </c>
      <c r="Q255" s="37" t="s">
        <v>3086</v>
      </c>
      <c r="R255" s="47" t="s">
        <v>3087</v>
      </c>
      <c r="S255" s="47" t="s">
        <v>3088</v>
      </c>
      <c r="T255" s="23" t="s">
        <v>120</v>
      </c>
      <c r="U255" s="23" t="s">
        <v>69</v>
      </c>
      <c r="V255" s="23" t="s">
        <v>57</v>
      </c>
    </row>
    <row r="256">
      <c r="A256" s="31">
        <v>50.0</v>
      </c>
      <c r="B256" s="96">
        <v>46087.0</v>
      </c>
      <c r="C256" s="31" t="s">
        <v>40</v>
      </c>
      <c r="D256" s="31" t="s">
        <v>42</v>
      </c>
      <c r="E256" s="31" t="s">
        <v>43</v>
      </c>
      <c r="F256" s="44" t="s">
        <v>1807</v>
      </c>
      <c r="G256" s="44" t="s">
        <v>1808</v>
      </c>
      <c r="H256" s="47" t="s">
        <v>3093</v>
      </c>
      <c r="I256" s="47" t="s">
        <v>3094</v>
      </c>
      <c r="J256" s="23" t="s">
        <v>50</v>
      </c>
      <c r="K256" s="31">
        <v>24.0</v>
      </c>
      <c r="L256" s="77">
        <v>46095.0</v>
      </c>
      <c r="M256" s="23" t="s">
        <v>57</v>
      </c>
      <c r="N256" s="44" t="s">
        <v>2844</v>
      </c>
      <c r="O256" s="58" t="s">
        <v>40</v>
      </c>
      <c r="P256" s="37" t="s">
        <v>3098</v>
      </c>
      <c r="Q256" s="37" t="s">
        <v>3099</v>
      </c>
      <c r="R256" s="37" t="s">
        <v>3100</v>
      </c>
      <c r="S256" s="47" t="s">
        <v>3102</v>
      </c>
      <c r="T256" s="23" t="s">
        <v>38</v>
      </c>
      <c r="U256" s="23" t="s">
        <v>69</v>
      </c>
      <c r="V256" s="23" t="s">
        <v>57</v>
      </c>
    </row>
    <row r="257">
      <c r="A257" s="31">
        <v>51.0</v>
      </c>
      <c r="B257" s="96">
        <v>46087.0</v>
      </c>
      <c r="C257" s="31" t="s">
        <v>40</v>
      </c>
      <c r="D257" s="31" t="s">
        <v>42</v>
      </c>
      <c r="E257" s="31" t="s">
        <v>43</v>
      </c>
      <c r="F257" s="44" t="s">
        <v>1807</v>
      </c>
      <c r="G257" s="44" t="s">
        <v>1808</v>
      </c>
      <c r="H257" s="47" t="s">
        <v>3105</v>
      </c>
      <c r="I257" s="47" t="s">
        <v>3107</v>
      </c>
      <c r="J257" s="23" t="s">
        <v>50</v>
      </c>
      <c r="K257" s="31">
        <v>25.0</v>
      </c>
      <c r="L257" s="77">
        <v>46095.0</v>
      </c>
      <c r="M257" s="23" t="s">
        <v>57</v>
      </c>
      <c r="N257" s="44" t="s">
        <v>2844</v>
      </c>
      <c r="O257" s="58" t="s">
        <v>40</v>
      </c>
      <c r="P257" s="37" t="s">
        <v>3111</v>
      </c>
      <c r="Q257" s="37" t="s">
        <v>3112</v>
      </c>
      <c r="R257" s="47" t="s">
        <v>3115</v>
      </c>
      <c r="S257" s="47" t="s">
        <v>3117</v>
      </c>
      <c r="T257" s="23" t="s">
        <v>38</v>
      </c>
      <c r="U257" s="23" t="s">
        <v>69</v>
      </c>
      <c r="V257" s="23" t="s">
        <v>57</v>
      </c>
    </row>
    <row r="258">
      <c r="A258" s="31">
        <v>52.0</v>
      </c>
      <c r="B258" s="96">
        <v>46087.0</v>
      </c>
      <c r="C258" s="31" t="s">
        <v>40</v>
      </c>
      <c r="D258" s="31" t="s">
        <v>42</v>
      </c>
      <c r="E258" s="31" t="s">
        <v>43</v>
      </c>
      <c r="F258" s="44" t="s">
        <v>1807</v>
      </c>
      <c r="G258" s="44" t="s">
        <v>1808</v>
      </c>
      <c r="H258" s="47" t="s">
        <v>3119</v>
      </c>
      <c r="I258" s="47" t="s">
        <v>3121</v>
      </c>
      <c r="J258" s="23" t="s">
        <v>50</v>
      </c>
      <c r="K258" s="31">
        <v>1.0</v>
      </c>
      <c r="L258" s="77">
        <v>46096.0</v>
      </c>
      <c r="M258" s="23" t="s">
        <v>57</v>
      </c>
      <c r="N258" s="44" t="s">
        <v>3123</v>
      </c>
      <c r="O258" s="58" t="s">
        <v>40</v>
      </c>
      <c r="P258" s="37" t="s">
        <v>2990</v>
      </c>
      <c r="Q258" s="37" t="s">
        <v>2991</v>
      </c>
      <c r="R258" s="37" t="s">
        <v>3125</v>
      </c>
      <c r="S258" s="47" t="s">
        <v>3126</v>
      </c>
      <c r="T258" s="23" t="s">
        <v>120</v>
      </c>
      <c r="U258" s="23" t="s">
        <v>69</v>
      </c>
      <c r="V258" s="23" t="s">
        <v>57</v>
      </c>
    </row>
    <row r="259">
      <c r="A259" s="31">
        <v>53.0</v>
      </c>
      <c r="B259" s="96">
        <v>46087.0</v>
      </c>
      <c r="C259" s="31" t="s">
        <v>40</v>
      </c>
      <c r="D259" s="31" t="s">
        <v>42</v>
      </c>
      <c r="E259" s="31" t="s">
        <v>43</v>
      </c>
      <c r="F259" s="44" t="s">
        <v>1807</v>
      </c>
      <c r="G259" s="44" t="s">
        <v>1808</v>
      </c>
      <c r="H259" s="47" t="s">
        <v>3134</v>
      </c>
      <c r="I259" s="47" t="s">
        <v>3135</v>
      </c>
      <c r="J259" s="23" t="s">
        <v>50</v>
      </c>
      <c r="K259" s="31">
        <v>2.0</v>
      </c>
      <c r="L259" s="77">
        <v>46096.0</v>
      </c>
      <c r="M259" s="23" t="s">
        <v>57</v>
      </c>
      <c r="N259" s="44" t="s">
        <v>3123</v>
      </c>
      <c r="O259" s="58" t="s">
        <v>40</v>
      </c>
      <c r="P259" s="37" t="s">
        <v>3070</v>
      </c>
      <c r="Q259" s="37" t="s">
        <v>3072</v>
      </c>
      <c r="R259" s="37" t="s">
        <v>3140</v>
      </c>
      <c r="S259" s="83" t="s">
        <v>3142</v>
      </c>
      <c r="T259" s="23" t="s">
        <v>120</v>
      </c>
      <c r="U259" s="23" t="s">
        <v>69</v>
      </c>
      <c r="V259" s="23" t="s">
        <v>57</v>
      </c>
    </row>
    <row r="260">
      <c r="A260" s="31">
        <v>54.0</v>
      </c>
      <c r="B260" s="96">
        <v>46087.0</v>
      </c>
      <c r="C260" s="31" t="s">
        <v>40</v>
      </c>
      <c r="D260" s="31" t="s">
        <v>42</v>
      </c>
      <c r="E260" s="31" t="s">
        <v>43</v>
      </c>
      <c r="F260" s="44" t="s">
        <v>1807</v>
      </c>
      <c r="G260" s="44" t="s">
        <v>1808</v>
      </c>
      <c r="H260" s="47" t="s">
        <v>3146</v>
      </c>
      <c r="I260" s="47" t="s">
        <v>3147</v>
      </c>
      <c r="J260" s="23" t="s">
        <v>50</v>
      </c>
      <c r="K260" s="31">
        <v>3.0</v>
      </c>
      <c r="L260" s="77">
        <v>46096.0</v>
      </c>
      <c r="M260" s="23" t="s">
        <v>57</v>
      </c>
      <c r="N260" s="44" t="s">
        <v>3123</v>
      </c>
      <c r="O260" s="58" t="s">
        <v>40</v>
      </c>
      <c r="P260" s="37" t="s">
        <v>2982</v>
      </c>
      <c r="Q260" s="37" t="s">
        <v>2983</v>
      </c>
      <c r="R260" s="37" t="s">
        <v>3149</v>
      </c>
      <c r="S260" s="47" t="s">
        <v>3150</v>
      </c>
      <c r="T260" s="23" t="s">
        <v>120</v>
      </c>
      <c r="U260" s="23" t="s">
        <v>69</v>
      </c>
      <c r="V260" s="23" t="s">
        <v>57</v>
      </c>
    </row>
    <row r="261">
      <c r="A261" s="31">
        <v>55.0</v>
      </c>
      <c r="B261" s="96">
        <v>46087.0</v>
      </c>
      <c r="C261" s="31" t="s">
        <v>40</v>
      </c>
      <c r="D261" s="31" t="s">
        <v>42</v>
      </c>
      <c r="E261" s="31" t="s">
        <v>43</v>
      </c>
      <c r="F261" s="44" t="s">
        <v>1807</v>
      </c>
      <c r="G261" s="44" t="s">
        <v>1808</v>
      </c>
      <c r="H261" s="47" t="s">
        <v>3155</v>
      </c>
      <c r="I261" s="47" t="s">
        <v>3156</v>
      </c>
      <c r="J261" s="23" t="s">
        <v>50</v>
      </c>
      <c r="K261" s="31">
        <v>4.0</v>
      </c>
      <c r="L261" s="77">
        <v>46096.0</v>
      </c>
      <c r="M261" s="23" t="s">
        <v>57</v>
      </c>
      <c r="N261" s="44" t="s">
        <v>3123</v>
      </c>
      <c r="O261" s="58" t="s">
        <v>40</v>
      </c>
      <c r="P261" s="37" t="s">
        <v>3031</v>
      </c>
      <c r="Q261" s="37" t="s">
        <v>3033</v>
      </c>
      <c r="R261" s="37" t="s">
        <v>3159</v>
      </c>
      <c r="S261" s="47" t="s">
        <v>3160</v>
      </c>
      <c r="T261" s="23" t="s">
        <v>120</v>
      </c>
      <c r="U261" s="23" t="s">
        <v>69</v>
      </c>
      <c r="V261" s="23" t="s">
        <v>57</v>
      </c>
    </row>
    <row r="262">
      <c r="A262" s="31">
        <v>56.0</v>
      </c>
      <c r="B262" s="96">
        <v>46087.0</v>
      </c>
      <c r="C262" s="31" t="s">
        <v>40</v>
      </c>
      <c r="D262" s="31" t="s">
        <v>42</v>
      </c>
      <c r="E262" s="31" t="s">
        <v>43</v>
      </c>
      <c r="F262" s="44" t="s">
        <v>1807</v>
      </c>
      <c r="G262" s="44" t="s">
        <v>1808</v>
      </c>
      <c r="H262" s="47" t="s">
        <v>3163</v>
      </c>
      <c r="I262" s="47" t="s">
        <v>3164</v>
      </c>
      <c r="J262" s="23" t="s">
        <v>50</v>
      </c>
      <c r="K262" s="31">
        <v>5.0</v>
      </c>
      <c r="L262" s="77">
        <v>46096.0</v>
      </c>
      <c r="M262" s="23" t="s">
        <v>57</v>
      </c>
      <c r="N262" s="44" t="s">
        <v>3123</v>
      </c>
      <c r="O262" s="58" t="s">
        <v>40</v>
      </c>
      <c r="P262" s="37" t="s">
        <v>1465</v>
      </c>
      <c r="Q262" s="37" t="s">
        <v>1466</v>
      </c>
      <c r="R262" s="83" t="s">
        <v>3170</v>
      </c>
      <c r="S262" s="72"/>
      <c r="T262" s="23"/>
      <c r="U262" s="23" t="s">
        <v>69</v>
      </c>
      <c r="V262" s="23"/>
    </row>
    <row r="263">
      <c r="A263" s="31">
        <v>57.0</v>
      </c>
      <c r="B263" s="96">
        <v>46087.0</v>
      </c>
      <c r="C263" s="31" t="s">
        <v>40</v>
      </c>
      <c r="D263" s="31" t="s">
        <v>42</v>
      </c>
      <c r="E263" s="31" t="s">
        <v>43</v>
      </c>
      <c r="F263" s="44" t="s">
        <v>1807</v>
      </c>
      <c r="G263" s="44" t="s">
        <v>1808</v>
      </c>
      <c r="H263" s="47" t="s">
        <v>3175</v>
      </c>
      <c r="I263" s="47" t="s">
        <v>3177</v>
      </c>
      <c r="J263" s="23" t="s">
        <v>50</v>
      </c>
      <c r="K263" s="31">
        <v>6.0</v>
      </c>
      <c r="L263" s="77">
        <v>46096.0</v>
      </c>
      <c r="M263" s="23" t="s">
        <v>57</v>
      </c>
      <c r="N263" s="44" t="s">
        <v>3123</v>
      </c>
      <c r="O263" s="58" t="s">
        <v>40</v>
      </c>
      <c r="P263" s="37" t="s">
        <v>3017</v>
      </c>
      <c r="Q263" s="37" t="s">
        <v>3018</v>
      </c>
      <c r="R263" s="37" t="s">
        <v>3182</v>
      </c>
      <c r="S263" s="47" t="s">
        <v>3183</v>
      </c>
      <c r="T263" s="23" t="s">
        <v>120</v>
      </c>
      <c r="U263" s="23" t="s">
        <v>69</v>
      </c>
      <c r="V263" s="23" t="s">
        <v>57</v>
      </c>
    </row>
    <row r="264">
      <c r="A264" s="31">
        <v>58.0</v>
      </c>
      <c r="B264" s="96">
        <v>46087.0</v>
      </c>
      <c r="C264" s="31" t="s">
        <v>40</v>
      </c>
      <c r="D264" s="31" t="s">
        <v>42</v>
      </c>
      <c r="E264" s="31" t="s">
        <v>43</v>
      </c>
      <c r="F264" s="44" t="s">
        <v>1807</v>
      </c>
      <c r="G264" s="44" t="s">
        <v>1808</v>
      </c>
      <c r="H264" s="47" t="s">
        <v>3185</v>
      </c>
      <c r="I264" s="47" t="s">
        <v>3187</v>
      </c>
      <c r="J264" s="23" t="s">
        <v>50</v>
      </c>
      <c r="K264" s="31">
        <v>7.0</v>
      </c>
      <c r="L264" s="77">
        <v>46096.0</v>
      </c>
      <c r="M264" s="23" t="s">
        <v>57</v>
      </c>
      <c r="N264" s="44" t="s">
        <v>3123</v>
      </c>
      <c r="O264" s="58" t="s">
        <v>40</v>
      </c>
      <c r="P264" s="37" t="s">
        <v>3044</v>
      </c>
      <c r="Q264" s="37" t="s">
        <v>3045</v>
      </c>
      <c r="R264" s="37" t="s">
        <v>3191</v>
      </c>
      <c r="S264" s="37" t="s">
        <v>3192</v>
      </c>
      <c r="T264" s="23" t="s">
        <v>87</v>
      </c>
      <c r="U264" s="23" t="s">
        <v>69</v>
      </c>
      <c r="V264" s="23" t="s">
        <v>57</v>
      </c>
    </row>
    <row r="265">
      <c r="A265" s="31">
        <v>59.0</v>
      </c>
      <c r="B265" s="96">
        <v>46087.0</v>
      </c>
      <c r="C265" s="31" t="s">
        <v>40</v>
      </c>
      <c r="D265" s="31" t="s">
        <v>42</v>
      </c>
      <c r="E265" s="31" t="s">
        <v>43</v>
      </c>
      <c r="F265" s="44" t="s">
        <v>1807</v>
      </c>
      <c r="G265" s="44" t="s">
        <v>1808</v>
      </c>
      <c r="H265" s="47" t="s">
        <v>3197</v>
      </c>
      <c r="I265" s="47" t="s">
        <v>3199</v>
      </c>
      <c r="J265" s="23" t="s">
        <v>50</v>
      </c>
      <c r="K265" s="31">
        <v>8.0</v>
      </c>
      <c r="L265" s="77">
        <v>46096.0</v>
      </c>
      <c r="M265" s="23" t="s">
        <v>57</v>
      </c>
      <c r="N265" s="44" t="s">
        <v>3123</v>
      </c>
      <c r="O265" s="58" t="s">
        <v>40</v>
      </c>
      <c r="P265" s="37" t="s">
        <v>3134</v>
      </c>
      <c r="Q265" s="37" t="s">
        <v>3135</v>
      </c>
      <c r="R265" s="37" t="s">
        <v>3201</v>
      </c>
      <c r="S265" s="47" t="s">
        <v>3202</v>
      </c>
      <c r="T265" s="23" t="s">
        <v>87</v>
      </c>
      <c r="U265" s="23" t="s">
        <v>69</v>
      </c>
      <c r="V265" s="23" t="s">
        <v>57</v>
      </c>
    </row>
    <row r="266">
      <c r="A266" s="31">
        <v>60.0</v>
      </c>
      <c r="B266" s="96">
        <v>46087.0</v>
      </c>
      <c r="C266" s="31" t="s">
        <v>40</v>
      </c>
      <c r="D266" s="31" t="s">
        <v>42</v>
      </c>
      <c r="E266" s="31" t="s">
        <v>43</v>
      </c>
      <c r="F266" s="44" t="s">
        <v>1807</v>
      </c>
      <c r="G266" s="44" t="s">
        <v>1808</v>
      </c>
      <c r="H266" s="47" t="s">
        <v>3208</v>
      </c>
      <c r="I266" s="47" t="s">
        <v>3209</v>
      </c>
      <c r="J266" s="23" t="s">
        <v>50</v>
      </c>
      <c r="K266" s="31">
        <v>9.0</v>
      </c>
      <c r="L266" s="77">
        <v>46096.0</v>
      </c>
      <c r="M266" s="23" t="s">
        <v>57</v>
      </c>
      <c r="N266" s="44" t="s">
        <v>3123</v>
      </c>
      <c r="O266" s="58" t="s">
        <v>40</v>
      </c>
      <c r="P266" s="37" t="s">
        <v>3057</v>
      </c>
      <c r="Q266" s="37" t="s">
        <v>3058</v>
      </c>
      <c r="R266" s="37" t="s">
        <v>3211</v>
      </c>
      <c r="S266" s="47" t="s">
        <v>3213</v>
      </c>
      <c r="T266" s="23" t="s">
        <v>87</v>
      </c>
      <c r="U266" s="23" t="s">
        <v>69</v>
      </c>
      <c r="V266" s="23" t="s">
        <v>57</v>
      </c>
    </row>
    <row r="267">
      <c r="A267" s="31">
        <v>61.0</v>
      </c>
      <c r="B267" s="96">
        <v>46087.0</v>
      </c>
      <c r="C267" s="31" t="s">
        <v>40</v>
      </c>
      <c r="D267" s="31" t="s">
        <v>42</v>
      </c>
      <c r="E267" s="31" t="s">
        <v>43</v>
      </c>
      <c r="F267" s="44" t="s">
        <v>1807</v>
      </c>
      <c r="G267" s="44" t="s">
        <v>1808</v>
      </c>
      <c r="H267" s="47" t="s">
        <v>3111</v>
      </c>
      <c r="I267" s="47" t="s">
        <v>3112</v>
      </c>
      <c r="J267" s="23" t="s">
        <v>50</v>
      </c>
      <c r="K267" s="31">
        <v>10.0</v>
      </c>
      <c r="L267" s="77">
        <v>46096.0</v>
      </c>
      <c r="M267" s="23" t="s">
        <v>57</v>
      </c>
      <c r="N267" s="44" t="s">
        <v>3123</v>
      </c>
      <c r="O267" s="58" t="s">
        <v>40</v>
      </c>
      <c r="P267" s="37" t="s">
        <v>3081</v>
      </c>
      <c r="Q267" s="37" t="s">
        <v>3082</v>
      </c>
      <c r="R267" s="37" t="s">
        <v>3222</v>
      </c>
      <c r="S267" s="47" t="s">
        <v>3224</v>
      </c>
      <c r="T267" s="23" t="s">
        <v>38</v>
      </c>
      <c r="U267" s="23" t="s">
        <v>69</v>
      </c>
      <c r="V267" s="23" t="s">
        <v>57</v>
      </c>
    </row>
    <row r="268">
      <c r="A268" s="31">
        <v>62.0</v>
      </c>
      <c r="B268" s="96">
        <v>46087.0</v>
      </c>
      <c r="C268" s="31" t="s">
        <v>40</v>
      </c>
      <c r="D268" s="31" t="s">
        <v>42</v>
      </c>
      <c r="E268" s="31" t="s">
        <v>43</v>
      </c>
      <c r="F268" s="44" t="s">
        <v>1807</v>
      </c>
      <c r="G268" s="44" t="s">
        <v>1808</v>
      </c>
      <c r="H268" s="47" t="s">
        <v>3085</v>
      </c>
      <c r="I268" s="47" t="s">
        <v>3086</v>
      </c>
      <c r="J268" s="23" t="s">
        <v>50</v>
      </c>
      <c r="K268" s="31">
        <v>11.0</v>
      </c>
      <c r="L268" s="77">
        <v>46096.0</v>
      </c>
      <c r="M268" s="23" t="s">
        <v>57</v>
      </c>
      <c r="N268" s="44" t="s">
        <v>3123</v>
      </c>
      <c r="O268" s="58" t="s">
        <v>40</v>
      </c>
      <c r="P268" s="37" t="s">
        <v>3093</v>
      </c>
      <c r="Q268" s="37" t="s">
        <v>3094</v>
      </c>
      <c r="R268" s="37" t="s">
        <v>3230</v>
      </c>
      <c r="S268" s="47" t="s">
        <v>3231</v>
      </c>
      <c r="T268" s="23" t="s">
        <v>56</v>
      </c>
      <c r="U268" s="23" t="s">
        <v>69</v>
      </c>
      <c r="V268" s="23" t="s">
        <v>57</v>
      </c>
    </row>
    <row r="269">
      <c r="A269" s="31">
        <v>63.0</v>
      </c>
      <c r="B269" s="96">
        <v>46087.0</v>
      </c>
      <c r="C269" s="31" t="s">
        <v>40</v>
      </c>
      <c r="D269" s="31" t="s">
        <v>42</v>
      </c>
      <c r="E269" s="31" t="s">
        <v>43</v>
      </c>
      <c r="F269" s="44" t="s">
        <v>1807</v>
      </c>
      <c r="G269" s="44" t="s">
        <v>1808</v>
      </c>
      <c r="H269" s="47" t="s">
        <v>3098</v>
      </c>
      <c r="I269" s="47" t="s">
        <v>3099</v>
      </c>
      <c r="J269" s="23" t="s">
        <v>50</v>
      </c>
      <c r="K269" s="31">
        <v>12.0</v>
      </c>
      <c r="L269" s="77">
        <v>46096.0</v>
      </c>
      <c r="M269" s="23" t="s">
        <v>57</v>
      </c>
      <c r="N269" s="44" t="s">
        <v>3123</v>
      </c>
      <c r="O269" s="58" t="s">
        <v>40</v>
      </c>
      <c r="P269" s="37" t="s">
        <v>3105</v>
      </c>
      <c r="Q269" s="37" t="s">
        <v>3107</v>
      </c>
      <c r="R269" s="37" t="s">
        <v>3240</v>
      </c>
      <c r="S269" s="47" t="s">
        <v>3241</v>
      </c>
      <c r="T269" s="23" t="s">
        <v>87</v>
      </c>
      <c r="U269" s="23" t="s">
        <v>69</v>
      </c>
      <c r="V269" s="23" t="s">
        <v>57</v>
      </c>
    </row>
    <row r="270">
      <c r="A270" s="31">
        <v>64.0</v>
      </c>
      <c r="B270" s="96">
        <v>46087.0</v>
      </c>
      <c r="C270" s="31" t="s">
        <v>40</v>
      </c>
      <c r="D270" s="31" t="s">
        <v>42</v>
      </c>
      <c r="E270" s="31" t="s">
        <v>43</v>
      </c>
      <c r="F270" s="44" t="s">
        <v>1807</v>
      </c>
      <c r="G270" s="44" t="s">
        <v>1808</v>
      </c>
      <c r="H270" s="47" t="s">
        <v>3061</v>
      </c>
      <c r="I270" s="47" t="s">
        <v>3062</v>
      </c>
      <c r="J270" s="23" t="s">
        <v>50</v>
      </c>
      <c r="K270" s="31">
        <v>13.0</v>
      </c>
      <c r="L270" s="77">
        <v>46096.0</v>
      </c>
      <c r="M270" s="23" t="s">
        <v>57</v>
      </c>
      <c r="N270" s="44" t="s">
        <v>3123</v>
      </c>
      <c r="O270" s="58" t="s">
        <v>40</v>
      </c>
      <c r="P270" s="37" t="s">
        <v>3119</v>
      </c>
      <c r="Q270" s="37" t="s">
        <v>3121</v>
      </c>
      <c r="R270" s="37" t="s">
        <v>3248</v>
      </c>
      <c r="S270" s="47" t="s">
        <v>3250</v>
      </c>
      <c r="T270" s="23" t="s">
        <v>87</v>
      </c>
      <c r="U270" s="23" t="s">
        <v>69</v>
      </c>
      <c r="V270" s="23" t="s">
        <v>57</v>
      </c>
    </row>
    <row r="271">
      <c r="A271" s="31">
        <v>65.0</v>
      </c>
      <c r="B271" s="96">
        <v>46087.0</v>
      </c>
      <c r="C271" s="31" t="s">
        <v>40</v>
      </c>
      <c r="D271" s="31" t="s">
        <v>42</v>
      </c>
      <c r="E271" s="31" t="s">
        <v>43</v>
      </c>
      <c r="F271" s="44" t="s">
        <v>1807</v>
      </c>
      <c r="G271" s="44" t="s">
        <v>1808</v>
      </c>
      <c r="H271" s="47" t="s">
        <v>3075</v>
      </c>
      <c r="I271" s="47" t="s">
        <v>3076</v>
      </c>
      <c r="J271" s="23" t="s">
        <v>50</v>
      </c>
      <c r="K271" s="31">
        <v>1.0</v>
      </c>
      <c r="L271" s="77">
        <v>46098.0</v>
      </c>
      <c r="M271" s="23" t="s">
        <v>57</v>
      </c>
      <c r="N271" s="44" t="s">
        <v>3253</v>
      </c>
      <c r="O271" s="58" t="s">
        <v>40</v>
      </c>
      <c r="P271" s="37" t="s">
        <v>3256</v>
      </c>
      <c r="Q271" s="37" t="s">
        <v>3257</v>
      </c>
      <c r="R271" s="37" t="s">
        <v>3258</v>
      </c>
      <c r="S271" s="47" t="s">
        <v>3259</v>
      </c>
      <c r="T271" s="23" t="s">
        <v>120</v>
      </c>
      <c r="U271" s="23" t="s">
        <v>69</v>
      </c>
      <c r="V271" s="23" t="s">
        <v>57</v>
      </c>
    </row>
    <row r="272">
      <c r="A272" s="31">
        <v>66.0</v>
      </c>
      <c r="B272" s="96">
        <v>46087.0</v>
      </c>
      <c r="C272" s="31" t="s">
        <v>40</v>
      </c>
      <c r="D272" s="31" t="s">
        <v>42</v>
      </c>
      <c r="E272" s="31" t="s">
        <v>43</v>
      </c>
      <c r="F272" s="44" t="s">
        <v>1807</v>
      </c>
      <c r="G272" s="44" t="s">
        <v>1808</v>
      </c>
      <c r="H272" s="47" t="s">
        <v>3048</v>
      </c>
      <c r="I272" s="47" t="s">
        <v>3049</v>
      </c>
      <c r="J272" s="23" t="s">
        <v>50</v>
      </c>
      <c r="K272" s="31">
        <v>2.0</v>
      </c>
      <c r="L272" s="77">
        <v>46098.0</v>
      </c>
      <c r="M272" s="23" t="s">
        <v>57</v>
      </c>
      <c r="N272" s="44" t="s">
        <v>3253</v>
      </c>
      <c r="O272" s="58" t="s">
        <v>40</v>
      </c>
      <c r="P272" s="37" t="s">
        <v>3262</v>
      </c>
      <c r="Q272" s="37" t="s">
        <v>3264</v>
      </c>
      <c r="R272" s="37" t="s">
        <v>3265</v>
      </c>
      <c r="S272" s="37" t="s">
        <v>3267</v>
      </c>
      <c r="T272" s="23" t="s">
        <v>120</v>
      </c>
      <c r="U272" s="23" t="s">
        <v>69</v>
      </c>
      <c r="V272" s="23" t="s">
        <v>57</v>
      </c>
    </row>
    <row r="273">
      <c r="A273" s="31">
        <v>67.0</v>
      </c>
      <c r="B273" s="96">
        <v>46087.0</v>
      </c>
      <c r="C273" s="31" t="s">
        <v>40</v>
      </c>
      <c r="D273" s="31" t="s">
        <v>42</v>
      </c>
      <c r="E273" s="31" t="s">
        <v>43</v>
      </c>
      <c r="F273" s="44" t="s">
        <v>1807</v>
      </c>
      <c r="G273" s="44" t="s">
        <v>1808</v>
      </c>
      <c r="H273" s="47" t="s">
        <v>3035</v>
      </c>
      <c r="I273" s="47" t="s">
        <v>3036</v>
      </c>
      <c r="J273" s="23" t="s">
        <v>50</v>
      </c>
      <c r="K273" s="31">
        <v>3.0</v>
      </c>
      <c r="L273" s="77">
        <v>46098.0</v>
      </c>
      <c r="M273" s="23" t="s">
        <v>57</v>
      </c>
      <c r="N273" s="44" t="s">
        <v>3253</v>
      </c>
      <c r="O273" s="58" t="s">
        <v>40</v>
      </c>
      <c r="P273" s="37" t="s">
        <v>3274</v>
      </c>
      <c r="Q273" s="37" t="s">
        <v>3275</v>
      </c>
      <c r="R273" s="37" t="s">
        <v>3276</v>
      </c>
      <c r="S273" s="47" t="s">
        <v>3277</v>
      </c>
      <c r="T273" s="23" t="s">
        <v>38</v>
      </c>
      <c r="U273" s="23" t="s">
        <v>69</v>
      </c>
      <c r="V273" s="23" t="s">
        <v>57</v>
      </c>
    </row>
    <row r="274">
      <c r="A274" s="31">
        <v>68.0</v>
      </c>
      <c r="B274" s="96">
        <v>46087.0</v>
      </c>
      <c r="C274" s="31" t="s">
        <v>40</v>
      </c>
      <c r="D274" s="31" t="s">
        <v>42</v>
      </c>
      <c r="E274" s="31" t="s">
        <v>43</v>
      </c>
      <c r="F274" s="44" t="s">
        <v>1807</v>
      </c>
      <c r="G274" s="44" t="s">
        <v>1808</v>
      </c>
      <c r="H274" s="47" t="s">
        <v>3022</v>
      </c>
      <c r="I274" s="47" t="s">
        <v>3023</v>
      </c>
      <c r="J274" s="23" t="s">
        <v>50</v>
      </c>
      <c r="K274" s="31">
        <v>4.0</v>
      </c>
      <c r="L274" s="77">
        <v>46098.0</v>
      </c>
      <c r="M274" s="23" t="s">
        <v>57</v>
      </c>
      <c r="N274" s="44" t="s">
        <v>3253</v>
      </c>
      <c r="O274" s="58" t="s">
        <v>40</v>
      </c>
      <c r="P274" s="37" t="s">
        <v>3286</v>
      </c>
      <c r="Q274" s="37" t="s">
        <v>3288</v>
      </c>
      <c r="R274" s="47" t="s">
        <v>3289</v>
      </c>
      <c r="S274" s="47" t="s">
        <v>3290</v>
      </c>
      <c r="T274" s="23" t="s">
        <v>87</v>
      </c>
      <c r="U274" s="23" t="s">
        <v>69</v>
      </c>
      <c r="V274" s="23" t="s">
        <v>57</v>
      </c>
    </row>
    <row r="275">
      <c r="A275" s="31">
        <v>69.0</v>
      </c>
      <c r="B275" s="96">
        <v>46087.0</v>
      </c>
      <c r="C275" s="31" t="s">
        <v>40</v>
      </c>
      <c r="D275" s="31" t="s">
        <v>42</v>
      </c>
      <c r="E275" s="31" t="s">
        <v>43</v>
      </c>
      <c r="F275" s="44" t="s">
        <v>1807</v>
      </c>
      <c r="G275" s="44" t="s">
        <v>1808</v>
      </c>
      <c r="H275" s="47" t="s">
        <v>3008</v>
      </c>
      <c r="I275" s="47" t="s">
        <v>3010</v>
      </c>
      <c r="J275" s="23" t="s">
        <v>50</v>
      </c>
      <c r="K275" s="31">
        <v>5.0</v>
      </c>
      <c r="L275" s="77">
        <v>46098.0</v>
      </c>
      <c r="M275" s="23" t="s">
        <v>57</v>
      </c>
      <c r="N275" s="44" t="s">
        <v>3253</v>
      </c>
      <c r="O275" s="58" t="s">
        <v>40</v>
      </c>
      <c r="P275" s="37" t="s">
        <v>3296</v>
      </c>
      <c r="Q275" s="37" t="s">
        <v>3297</v>
      </c>
      <c r="R275" s="47" t="s">
        <v>3298</v>
      </c>
      <c r="S275" s="47" t="s">
        <v>3299</v>
      </c>
      <c r="T275" s="23" t="s">
        <v>120</v>
      </c>
      <c r="U275" s="23" t="s">
        <v>69</v>
      </c>
      <c r="V275" s="23" t="s">
        <v>57</v>
      </c>
    </row>
    <row r="276">
      <c r="A276" s="31">
        <v>70.0</v>
      </c>
      <c r="B276" s="96">
        <v>46087.0</v>
      </c>
      <c r="C276" s="31" t="s">
        <v>40</v>
      </c>
      <c r="D276" s="31" t="s">
        <v>42</v>
      </c>
      <c r="E276" s="31" t="s">
        <v>43</v>
      </c>
      <c r="F276" s="44" t="s">
        <v>1807</v>
      </c>
      <c r="G276" s="44" t="s">
        <v>1808</v>
      </c>
      <c r="H276" s="47" t="s">
        <v>2995</v>
      </c>
      <c r="I276" s="47" t="s">
        <v>2996</v>
      </c>
      <c r="J276" s="23" t="s">
        <v>50</v>
      </c>
      <c r="K276" s="31">
        <v>6.0</v>
      </c>
      <c r="L276" s="77">
        <v>46098.0</v>
      </c>
      <c r="M276" s="23" t="s">
        <v>57</v>
      </c>
      <c r="N276" s="44" t="s">
        <v>3253</v>
      </c>
      <c r="O276" s="58" t="s">
        <v>40</v>
      </c>
      <c r="P276" s="37" t="s">
        <v>3306</v>
      </c>
      <c r="Q276" s="37" t="s">
        <v>3307</v>
      </c>
      <c r="R276" s="47" t="s">
        <v>3308</v>
      </c>
      <c r="S276" s="47" t="s">
        <v>3309</v>
      </c>
      <c r="T276" s="23" t="s">
        <v>87</v>
      </c>
      <c r="U276" s="23" t="s">
        <v>69</v>
      </c>
      <c r="V276" s="23" t="s">
        <v>57</v>
      </c>
    </row>
    <row r="277">
      <c r="A277" s="31">
        <v>71.0</v>
      </c>
      <c r="B277" s="96">
        <v>46087.0</v>
      </c>
      <c r="C277" s="31" t="s">
        <v>40</v>
      </c>
      <c r="D277" s="31" t="s">
        <v>42</v>
      </c>
      <c r="E277" s="31" t="s">
        <v>43</v>
      </c>
      <c r="F277" s="44" t="s">
        <v>1807</v>
      </c>
      <c r="G277" s="44" t="s">
        <v>1808</v>
      </c>
      <c r="H277" s="47" t="s">
        <v>3296</v>
      </c>
      <c r="I277" s="47" t="s">
        <v>3297</v>
      </c>
      <c r="J277" s="23" t="s">
        <v>50</v>
      </c>
      <c r="K277" s="31">
        <v>7.0</v>
      </c>
      <c r="L277" s="77">
        <v>46098.0</v>
      </c>
      <c r="M277" s="23" t="s">
        <v>57</v>
      </c>
      <c r="N277" s="44" t="s">
        <v>3253</v>
      </c>
      <c r="O277" s="58" t="s">
        <v>40</v>
      </c>
      <c r="P277" s="37" t="s">
        <v>3317</v>
      </c>
      <c r="Q277" s="37" t="s">
        <v>3318</v>
      </c>
      <c r="R277" s="47" t="s">
        <v>3319</v>
      </c>
      <c r="S277" s="47" t="s">
        <v>3320</v>
      </c>
      <c r="T277" s="23" t="s">
        <v>119</v>
      </c>
      <c r="U277" s="23" t="s">
        <v>69</v>
      </c>
      <c r="V277" s="23" t="s">
        <v>57</v>
      </c>
    </row>
    <row r="278">
      <c r="A278" s="31">
        <v>72.0</v>
      </c>
      <c r="B278" s="96">
        <v>46087.0</v>
      </c>
      <c r="C278" s="31" t="s">
        <v>40</v>
      </c>
      <c r="D278" s="31" t="s">
        <v>42</v>
      </c>
      <c r="E278" s="31" t="s">
        <v>43</v>
      </c>
      <c r="F278" s="44" t="s">
        <v>1807</v>
      </c>
      <c r="G278" s="44" t="s">
        <v>1808</v>
      </c>
      <c r="H278" s="47" t="s">
        <v>3286</v>
      </c>
      <c r="I278" s="47" t="s">
        <v>3288</v>
      </c>
      <c r="J278" s="23" t="s">
        <v>50</v>
      </c>
      <c r="K278" s="31">
        <v>8.0</v>
      </c>
      <c r="L278" s="77">
        <v>46098.0</v>
      </c>
      <c r="M278" s="23" t="s">
        <v>57</v>
      </c>
      <c r="N278" s="44" t="s">
        <v>3253</v>
      </c>
      <c r="O278" s="58" t="s">
        <v>40</v>
      </c>
      <c r="P278" s="37" t="s">
        <v>3328</v>
      </c>
      <c r="Q278" s="37" t="s">
        <v>3329</v>
      </c>
      <c r="R278" s="47" t="s">
        <v>3331</v>
      </c>
      <c r="S278" s="47" t="s">
        <v>3332</v>
      </c>
      <c r="T278" s="23" t="s">
        <v>68</v>
      </c>
      <c r="U278" s="23" t="s">
        <v>69</v>
      </c>
      <c r="V278" s="23" t="s">
        <v>57</v>
      </c>
    </row>
    <row r="279">
      <c r="A279" s="31">
        <v>73.0</v>
      </c>
      <c r="B279" s="96">
        <v>46087.0</v>
      </c>
      <c r="C279" s="31" t="s">
        <v>40</v>
      </c>
      <c r="D279" s="31" t="s">
        <v>42</v>
      </c>
      <c r="E279" s="31" t="s">
        <v>43</v>
      </c>
      <c r="F279" s="44" t="s">
        <v>1807</v>
      </c>
      <c r="G279" s="44" t="s">
        <v>1808</v>
      </c>
      <c r="H279" s="47" t="s">
        <v>3274</v>
      </c>
      <c r="I279" s="47" t="s">
        <v>3275</v>
      </c>
      <c r="J279" s="23" t="s">
        <v>50</v>
      </c>
      <c r="K279" s="31">
        <v>9.0</v>
      </c>
      <c r="L279" s="77">
        <v>46098.0</v>
      </c>
      <c r="M279" s="23" t="s">
        <v>57</v>
      </c>
      <c r="N279" s="44" t="s">
        <v>3253</v>
      </c>
      <c r="O279" s="58" t="s">
        <v>40</v>
      </c>
      <c r="P279" s="37" t="s">
        <v>3341</v>
      </c>
      <c r="Q279" s="37" t="s">
        <v>3342</v>
      </c>
      <c r="R279" s="47" t="s">
        <v>3343</v>
      </c>
      <c r="S279" s="47" t="s">
        <v>3344</v>
      </c>
      <c r="T279" s="23" t="s">
        <v>120</v>
      </c>
      <c r="U279" s="23" t="s">
        <v>69</v>
      </c>
      <c r="V279" s="23" t="s">
        <v>57</v>
      </c>
    </row>
    <row r="280">
      <c r="A280" s="31">
        <v>74.0</v>
      </c>
      <c r="B280" s="96">
        <v>46087.0</v>
      </c>
      <c r="C280" s="31" t="s">
        <v>40</v>
      </c>
      <c r="D280" s="31" t="s">
        <v>42</v>
      </c>
      <c r="E280" s="31" t="s">
        <v>43</v>
      </c>
      <c r="F280" s="44" t="s">
        <v>1807</v>
      </c>
      <c r="G280" s="44" t="s">
        <v>1808</v>
      </c>
      <c r="H280" s="47" t="s">
        <v>3262</v>
      </c>
      <c r="I280" s="47" t="s">
        <v>3264</v>
      </c>
      <c r="J280" s="23" t="s">
        <v>50</v>
      </c>
      <c r="K280" s="31">
        <v>10.0</v>
      </c>
      <c r="L280" s="77">
        <v>46098.0</v>
      </c>
      <c r="M280" s="23" t="s">
        <v>57</v>
      </c>
      <c r="N280" s="44" t="s">
        <v>3253</v>
      </c>
      <c r="O280" s="58" t="s">
        <v>40</v>
      </c>
      <c r="P280" s="37" t="s">
        <v>3351</v>
      </c>
      <c r="Q280" s="37" t="s">
        <v>3352</v>
      </c>
      <c r="R280" s="47" t="s">
        <v>3353</v>
      </c>
      <c r="S280" s="47" t="s">
        <v>3354</v>
      </c>
      <c r="T280" s="23" t="s">
        <v>68</v>
      </c>
      <c r="U280" s="23" t="s">
        <v>69</v>
      </c>
      <c r="V280" s="23" t="s">
        <v>57</v>
      </c>
    </row>
    <row r="281">
      <c r="A281" s="31">
        <v>75.0</v>
      </c>
      <c r="B281" s="96">
        <v>46087.0</v>
      </c>
      <c r="C281" s="31" t="s">
        <v>40</v>
      </c>
      <c r="D281" s="31" t="s">
        <v>42</v>
      </c>
      <c r="E281" s="31" t="s">
        <v>43</v>
      </c>
      <c r="F281" s="44" t="s">
        <v>1807</v>
      </c>
      <c r="G281" s="44" t="s">
        <v>1808</v>
      </c>
      <c r="H281" s="47" t="s">
        <v>3256</v>
      </c>
      <c r="I281" s="47" t="s">
        <v>3257</v>
      </c>
      <c r="J281" s="23" t="s">
        <v>50</v>
      </c>
      <c r="K281" s="31">
        <v>1.0</v>
      </c>
      <c r="L281" s="77">
        <v>46099.0</v>
      </c>
      <c r="M281" s="23" t="s">
        <v>57</v>
      </c>
      <c r="N281" s="44" t="s">
        <v>3361</v>
      </c>
      <c r="O281" s="58" t="s">
        <v>40</v>
      </c>
      <c r="P281" s="37" t="s">
        <v>3362</v>
      </c>
      <c r="Q281" s="37" t="s">
        <v>3363</v>
      </c>
      <c r="R281" s="37" t="s">
        <v>3366</v>
      </c>
      <c r="S281" s="37" t="s">
        <v>3367</v>
      </c>
      <c r="T281" s="23" t="s">
        <v>38</v>
      </c>
      <c r="U281" s="23" t="s">
        <v>69</v>
      </c>
      <c r="V281" s="23" t="s">
        <v>57</v>
      </c>
    </row>
    <row r="282">
      <c r="A282" s="31">
        <v>76.0</v>
      </c>
      <c r="B282" s="96">
        <v>46087.0</v>
      </c>
      <c r="C282" s="31" t="s">
        <v>40</v>
      </c>
      <c r="D282" s="31" t="s">
        <v>42</v>
      </c>
      <c r="E282" s="31" t="s">
        <v>43</v>
      </c>
      <c r="F282" s="44" t="s">
        <v>1807</v>
      </c>
      <c r="G282" s="44" t="s">
        <v>1808</v>
      </c>
      <c r="H282" s="47" t="s">
        <v>3306</v>
      </c>
      <c r="I282" s="47" t="s">
        <v>3307</v>
      </c>
      <c r="J282" s="23" t="s">
        <v>50</v>
      </c>
      <c r="K282" s="31">
        <v>2.0</v>
      </c>
      <c r="L282" s="77">
        <v>46099.0</v>
      </c>
      <c r="M282" s="23" t="s">
        <v>57</v>
      </c>
      <c r="N282" s="44" t="s">
        <v>3361</v>
      </c>
      <c r="O282" s="58" t="s">
        <v>40</v>
      </c>
      <c r="P282" s="37" t="s">
        <v>3374</v>
      </c>
      <c r="Q282" s="37" t="s">
        <v>3376</v>
      </c>
      <c r="R282" s="37" t="s">
        <v>3377</v>
      </c>
      <c r="S282" s="47" t="s">
        <v>3379</v>
      </c>
      <c r="T282" s="23" t="s">
        <v>56</v>
      </c>
      <c r="U282" s="23" t="s">
        <v>69</v>
      </c>
      <c r="V282" s="23" t="s">
        <v>57</v>
      </c>
    </row>
    <row r="283">
      <c r="A283" s="31">
        <v>77.0</v>
      </c>
      <c r="B283" s="96">
        <v>46087.0</v>
      </c>
      <c r="C283" s="31" t="s">
        <v>40</v>
      </c>
      <c r="D283" s="31" t="s">
        <v>42</v>
      </c>
      <c r="E283" s="31" t="s">
        <v>43</v>
      </c>
      <c r="F283" s="44" t="s">
        <v>1807</v>
      </c>
      <c r="G283" s="44" t="s">
        <v>1808</v>
      </c>
      <c r="H283" s="47" t="s">
        <v>3317</v>
      </c>
      <c r="I283" s="47" t="s">
        <v>3318</v>
      </c>
      <c r="J283" s="23" t="s">
        <v>50</v>
      </c>
      <c r="K283" s="31">
        <v>3.0</v>
      </c>
      <c r="L283" s="77">
        <v>46099.0</v>
      </c>
      <c r="M283" s="23" t="s">
        <v>57</v>
      </c>
      <c r="N283" s="44" t="s">
        <v>3361</v>
      </c>
      <c r="O283" s="58" t="s">
        <v>40</v>
      </c>
      <c r="P283" s="37" t="s">
        <v>3388</v>
      </c>
      <c r="Q283" s="37" t="s">
        <v>3389</v>
      </c>
      <c r="R283" s="37" t="s">
        <v>3390</v>
      </c>
      <c r="S283" s="47" t="s">
        <v>3392</v>
      </c>
      <c r="T283" s="23" t="s">
        <v>38</v>
      </c>
      <c r="U283" s="23" t="s">
        <v>69</v>
      </c>
      <c r="V283" s="23" t="s">
        <v>57</v>
      </c>
    </row>
    <row r="284">
      <c r="A284" s="31">
        <v>78.0</v>
      </c>
      <c r="B284" s="96">
        <v>46087.0</v>
      </c>
      <c r="C284" s="31" t="s">
        <v>40</v>
      </c>
      <c r="D284" s="31" t="s">
        <v>42</v>
      </c>
      <c r="E284" s="31" t="s">
        <v>43</v>
      </c>
      <c r="F284" s="44" t="s">
        <v>1807</v>
      </c>
      <c r="G284" s="44" t="s">
        <v>1808</v>
      </c>
      <c r="H284" s="47" t="s">
        <v>3328</v>
      </c>
      <c r="I284" s="47" t="s">
        <v>3329</v>
      </c>
      <c r="J284" s="23" t="s">
        <v>50</v>
      </c>
      <c r="K284" s="31">
        <v>4.0</v>
      </c>
      <c r="L284" s="77">
        <v>46099.0</v>
      </c>
      <c r="M284" s="23" t="s">
        <v>57</v>
      </c>
      <c r="N284" s="44" t="s">
        <v>3361</v>
      </c>
      <c r="O284" s="58" t="s">
        <v>40</v>
      </c>
      <c r="P284" s="37" t="s">
        <v>3175</v>
      </c>
      <c r="Q284" s="37" t="s">
        <v>3177</v>
      </c>
      <c r="R284" s="37" t="s">
        <v>3399</v>
      </c>
      <c r="S284" s="47" t="s">
        <v>3400</v>
      </c>
      <c r="T284" s="23" t="s">
        <v>56</v>
      </c>
      <c r="U284" s="23" t="s">
        <v>69</v>
      </c>
      <c r="V284" s="23" t="s">
        <v>57</v>
      </c>
    </row>
    <row r="285">
      <c r="A285" s="31">
        <v>79.0</v>
      </c>
      <c r="B285" s="96">
        <v>46087.0</v>
      </c>
      <c r="C285" s="31" t="s">
        <v>40</v>
      </c>
      <c r="D285" s="31" t="s">
        <v>42</v>
      </c>
      <c r="E285" s="31" t="s">
        <v>43</v>
      </c>
      <c r="F285" s="44" t="s">
        <v>1807</v>
      </c>
      <c r="G285" s="44" t="s">
        <v>1808</v>
      </c>
      <c r="H285" s="47" t="s">
        <v>3341</v>
      </c>
      <c r="I285" s="47" t="s">
        <v>3342</v>
      </c>
      <c r="J285" s="23" t="s">
        <v>50</v>
      </c>
      <c r="K285" s="31">
        <v>5.0</v>
      </c>
      <c r="L285" s="77">
        <v>46099.0</v>
      </c>
      <c r="M285" s="23" t="s">
        <v>57</v>
      </c>
      <c r="N285" s="44" t="s">
        <v>3361</v>
      </c>
      <c r="O285" s="58" t="s">
        <v>40</v>
      </c>
      <c r="P285" s="37" t="s">
        <v>3185</v>
      </c>
      <c r="Q285" s="37" t="s">
        <v>3187</v>
      </c>
      <c r="R285" s="37" t="s">
        <v>3408</v>
      </c>
      <c r="S285" s="47" t="s">
        <v>3410</v>
      </c>
      <c r="T285" s="23" t="s">
        <v>38</v>
      </c>
      <c r="U285" s="23" t="s">
        <v>69</v>
      </c>
      <c r="V285" s="23" t="s">
        <v>57</v>
      </c>
    </row>
    <row r="286">
      <c r="A286" s="31">
        <v>80.0</v>
      </c>
      <c r="B286" s="96">
        <v>46087.0</v>
      </c>
      <c r="C286" s="31" t="s">
        <v>40</v>
      </c>
      <c r="D286" s="31" t="s">
        <v>42</v>
      </c>
      <c r="E286" s="31" t="s">
        <v>43</v>
      </c>
      <c r="F286" s="44" t="s">
        <v>1807</v>
      </c>
      <c r="G286" s="44" t="s">
        <v>1808</v>
      </c>
      <c r="H286" s="47" t="s">
        <v>3351</v>
      </c>
      <c r="I286" s="47" t="s">
        <v>3352</v>
      </c>
      <c r="J286" s="23" t="s">
        <v>50</v>
      </c>
      <c r="K286" s="31">
        <v>6.0</v>
      </c>
      <c r="L286" s="77">
        <v>46099.0</v>
      </c>
      <c r="M286" s="23" t="s">
        <v>57</v>
      </c>
      <c r="N286" s="44" t="s">
        <v>3361</v>
      </c>
      <c r="O286" s="58" t="s">
        <v>40</v>
      </c>
      <c r="P286" s="37" t="s">
        <v>3163</v>
      </c>
      <c r="Q286" s="37" t="s">
        <v>3164</v>
      </c>
      <c r="R286" s="47" t="s">
        <v>3417</v>
      </c>
      <c r="S286" s="37" t="s">
        <v>3418</v>
      </c>
      <c r="T286" s="23" t="s">
        <v>120</v>
      </c>
      <c r="U286" s="23" t="s">
        <v>69</v>
      </c>
      <c r="V286" s="23" t="s">
        <v>57</v>
      </c>
    </row>
    <row r="287">
      <c r="A287" s="31">
        <v>81.0</v>
      </c>
      <c r="B287" s="96">
        <v>46087.0</v>
      </c>
      <c r="C287" s="31" t="s">
        <v>40</v>
      </c>
      <c r="D287" s="31" t="s">
        <v>42</v>
      </c>
      <c r="E287" s="31" t="s">
        <v>43</v>
      </c>
      <c r="F287" s="44" t="s">
        <v>1807</v>
      </c>
      <c r="G287" s="44" t="s">
        <v>1808</v>
      </c>
      <c r="H287" s="47" t="s">
        <v>3423</v>
      </c>
      <c r="I287" s="47" t="s">
        <v>3424</v>
      </c>
      <c r="J287" s="23" t="s">
        <v>50</v>
      </c>
      <c r="K287" s="31">
        <v>7.0</v>
      </c>
      <c r="L287" s="77">
        <v>46099.0</v>
      </c>
      <c r="M287" s="23" t="s">
        <v>57</v>
      </c>
      <c r="N287" s="44" t="s">
        <v>3361</v>
      </c>
      <c r="O287" s="58" t="s">
        <v>40</v>
      </c>
      <c r="P287" s="37" t="s">
        <v>3208</v>
      </c>
      <c r="Q287" s="37" t="s">
        <v>3209</v>
      </c>
      <c r="R287" s="47" t="s">
        <v>3430</v>
      </c>
      <c r="S287" s="47" t="s">
        <v>3431</v>
      </c>
      <c r="T287" s="23" t="s">
        <v>87</v>
      </c>
      <c r="U287" s="23" t="s">
        <v>69</v>
      </c>
      <c r="V287" s="23" t="s">
        <v>57</v>
      </c>
    </row>
    <row r="288">
      <c r="A288" s="31">
        <v>82.0</v>
      </c>
      <c r="B288" s="96">
        <v>46087.0</v>
      </c>
      <c r="C288" s="31" t="s">
        <v>40</v>
      </c>
      <c r="D288" s="31" t="s">
        <v>42</v>
      </c>
      <c r="E288" s="31" t="s">
        <v>43</v>
      </c>
      <c r="F288" s="44" t="s">
        <v>1807</v>
      </c>
      <c r="G288" s="44" t="s">
        <v>1808</v>
      </c>
      <c r="H288" s="47" t="s">
        <v>3433</v>
      </c>
      <c r="I288" s="47" t="s">
        <v>3435</v>
      </c>
      <c r="J288" s="23" t="s">
        <v>50</v>
      </c>
      <c r="K288" s="31">
        <v>8.0</v>
      </c>
      <c r="L288" s="77">
        <v>46099.0</v>
      </c>
      <c r="M288" s="23" t="s">
        <v>57</v>
      </c>
      <c r="N288" s="44" t="s">
        <v>3361</v>
      </c>
      <c r="O288" s="58" t="s">
        <v>40</v>
      </c>
      <c r="P288" s="37" t="s">
        <v>3197</v>
      </c>
      <c r="Q288" s="37" t="s">
        <v>3199</v>
      </c>
      <c r="R288" s="37" t="s">
        <v>3437</v>
      </c>
      <c r="S288" s="47" t="s">
        <v>3439</v>
      </c>
      <c r="T288" s="23" t="s">
        <v>139</v>
      </c>
      <c r="U288" s="23" t="s">
        <v>69</v>
      </c>
      <c r="V288" s="23" t="s">
        <v>57</v>
      </c>
    </row>
    <row r="289">
      <c r="A289" s="31">
        <v>83.0</v>
      </c>
      <c r="B289" s="96">
        <v>46087.0</v>
      </c>
      <c r="C289" s="31" t="s">
        <v>40</v>
      </c>
      <c r="D289" s="31" t="s">
        <v>42</v>
      </c>
      <c r="E289" s="31" t="s">
        <v>43</v>
      </c>
      <c r="F289" s="44" t="s">
        <v>1807</v>
      </c>
      <c r="G289" s="44" t="s">
        <v>1808</v>
      </c>
      <c r="H289" s="47" t="s">
        <v>3445</v>
      </c>
      <c r="I289" s="47" t="s">
        <v>3446</v>
      </c>
      <c r="J289" s="23" t="s">
        <v>50</v>
      </c>
      <c r="K289" s="31">
        <v>9.0</v>
      </c>
      <c r="L289" s="77">
        <v>46099.0</v>
      </c>
      <c r="M289" s="23" t="s">
        <v>57</v>
      </c>
      <c r="N289" s="44" t="s">
        <v>3361</v>
      </c>
      <c r="O289" s="58" t="s">
        <v>40</v>
      </c>
      <c r="P289" s="37" t="s">
        <v>3146</v>
      </c>
      <c r="Q289" s="37" t="s">
        <v>3147</v>
      </c>
      <c r="R289" s="47" t="s">
        <v>3450</v>
      </c>
      <c r="S289" s="47" t="s">
        <v>3452</v>
      </c>
      <c r="T289" s="23" t="s">
        <v>120</v>
      </c>
      <c r="U289" s="23" t="s">
        <v>69</v>
      </c>
      <c r="V289" s="23" t="s">
        <v>57</v>
      </c>
    </row>
    <row r="290">
      <c r="A290" s="31">
        <v>84.0</v>
      </c>
      <c r="B290" s="96">
        <v>46087.0</v>
      </c>
      <c r="C290" s="31" t="s">
        <v>40</v>
      </c>
      <c r="D290" s="31" t="s">
        <v>42</v>
      </c>
      <c r="E290" s="31" t="s">
        <v>43</v>
      </c>
      <c r="F290" s="44" t="s">
        <v>1807</v>
      </c>
      <c r="G290" s="44" t="s">
        <v>1808</v>
      </c>
      <c r="H290" s="47" t="s">
        <v>3455</v>
      </c>
      <c r="I290" s="47" t="s">
        <v>3456</v>
      </c>
      <c r="J290" s="23" t="s">
        <v>50</v>
      </c>
      <c r="K290" s="31">
        <v>10.0</v>
      </c>
      <c r="L290" s="77">
        <v>46099.0</v>
      </c>
      <c r="M290" s="23" t="s">
        <v>57</v>
      </c>
      <c r="N290" s="44" t="s">
        <v>3361</v>
      </c>
      <c r="O290" s="58" t="s">
        <v>40</v>
      </c>
      <c r="P290" s="37" t="s">
        <v>3155</v>
      </c>
      <c r="Q290" s="37" t="s">
        <v>3156</v>
      </c>
      <c r="R290" s="47" t="s">
        <v>3459</v>
      </c>
      <c r="S290" s="47" t="s">
        <v>3460</v>
      </c>
      <c r="T290" s="23" t="s">
        <v>87</v>
      </c>
      <c r="U290" s="23" t="s">
        <v>69</v>
      </c>
      <c r="V290" s="23" t="s">
        <v>57</v>
      </c>
    </row>
    <row r="291">
      <c r="A291" s="31">
        <v>85.0</v>
      </c>
      <c r="B291" s="96">
        <v>46087.0</v>
      </c>
      <c r="C291" s="31" t="s">
        <v>40</v>
      </c>
      <c r="D291" s="31" t="s">
        <v>42</v>
      </c>
      <c r="E291" s="31" t="s">
        <v>43</v>
      </c>
      <c r="F291" s="44" t="s">
        <v>1807</v>
      </c>
      <c r="G291" s="44" t="s">
        <v>1808</v>
      </c>
      <c r="H291" s="47" t="s">
        <v>3466</v>
      </c>
      <c r="I291" s="47" t="s">
        <v>3467</v>
      </c>
      <c r="J291" s="23" t="s">
        <v>50</v>
      </c>
      <c r="K291" s="31">
        <v>1.0</v>
      </c>
      <c r="L291" s="77">
        <v>46103.0</v>
      </c>
      <c r="M291" s="23" t="s">
        <v>57</v>
      </c>
      <c r="N291" s="44" t="s">
        <v>3469</v>
      </c>
      <c r="O291" s="58" t="s">
        <v>40</v>
      </c>
      <c r="P291" s="47" t="s">
        <v>3472</v>
      </c>
      <c r="Q291" s="37" t="s">
        <v>3473</v>
      </c>
      <c r="R291" s="37" t="s">
        <v>3475</v>
      </c>
      <c r="S291" s="47" t="s">
        <v>3476</v>
      </c>
      <c r="T291" s="23" t="s">
        <v>38</v>
      </c>
      <c r="U291" s="23" t="s">
        <v>69</v>
      </c>
      <c r="V291" s="23" t="s">
        <v>57</v>
      </c>
    </row>
    <row r="292">
      <c r="A292" s="31">
        <v>86.0</v>
      </c>
      <c r="B292" s="96">
        <v>46087.0</v>
      </c>
      <c r="C292" s="31" t="s">
        <v>40</v>
      </c>
      <c r="D292" s="31" t="s">
        <v>42</v>
      </c>
      <c r="E292" s="31" t="s">
        <v>43</v>
      </c>
      <c r="F292" s="44" t="s">
        <v>1807</v>
      </c>
      <c r="G292" s="44" t="s">
        <v>1808</v>
      </c>
      <c r="H292" s="47" t="s">
        <v>3481</v>
      </c>
      <c r="I292" s="47" t="s">
        <v>3483</v>
      </c>
      <c r="J292" s="23" t="s">
        <v>50</v>
      </c>
      <c r="K292" s="31">
        <v>2.0</v>
      </c>
      <c r="L292" s="77">
        <v>46103.0</v>
      </c>
      <c r="M292" s="23" t="s">
        <v>57</v>
      </c>
      <c r="N292" s="44" t="s">
        <v>3469</v>
      </c>
      <c r="O292" s="58" t="s">
        <v>40</v>
      </c>
      <c r="P292" s="47" t="s">
        <v>3486</v>
      </c>
      <c r="Q292" s="37" t="s">
        <v>3487</v>
      </c>
      <c r="R292" s="47" t="s">
        <v>3488</v>
      </c>
      <c r="S292" s="47" t="s">
        <v>3489</v>
      </c>
      <c r="T292" s="23" t="s">
        <v>87</v>
      </c>
      <c r="U292" s="23" t="s">
        <v>69</v>
      </c>
      <c r="V292" s="23" t="s">
        <v>57</v>
      </c>
    </row>
    <row r="293">
      <c r="A293" s="31">
        <v>87.0</v>
      </c>
      <c r="B293" s="96">
        <v>46087.0</v>
      </c>
      <c r="C293" s="31" t="s">
        <v>40</v>
      </c>
      <c r="D293" s="31" t="s">
        <v>42</v>
      </c>
      <c r="E293" s="31" t="s">
        <v>43</v>
      </c>
      <c r="F293" s="44" t="s">
        <v>1807</v>
      </c>
      <c r="G293" s="44" t="s">
        <v>1808</v>
      </c>
      <c r="H293" s="47" t="s">
        <v>3496</v>
      </c>
      <c r="I293" s="47" t="s">
        <v>3497</v>
      </c>
      <c r="J293" s="23" t="s">
        <v>50</v>
      </c>
      <c r="K293" s="31">
        <v>3.0</v>
      </c>
      <c r="L293" s="77">
        <v>46103.0</v>
      </c>
      <c r="M293" s="23" t="s">
        <v>57</v>
      </c>
      <c r="N293" s="44" t="s">
        <v>3469</v>
      </c>
      <c r="O293" s="58" t="s">
        <v>40</v>
      </c>
      <c r="P293" s="47" t="s">
        <v>3498</v>
      </c>
      <c r="Q293" s="37" t="s">
        <v>3499</v>
      </c>
      <c r="R293" s="47" t="s">
        <v>3500</v>
      </c>
      <c r="S293" s="47" t="s">
        <v>3502</v>
      </c>
      <c r="T293" s="23" t="s">
        <v>38</v>
      </c>
      <c r="U293" s="23" t="s">
        <v>69</v>
      </c>
      <c r="V293" s="23" t="s">
        <v>57</v>
      </c>
    </row>
    <row r="294">
      <c r="A294" s="31">
        <v>88.0</v>
      </c>
      <c r="B294" s="96">
        <v>46087.0</v>
      </c>
      <c r="C294" s="31" t="s">
        <v>40</v>
      </c>
      <c r="D294" s="31" t="s">
        <v>42</v>
      </c>
      <c r="E294" s="31" t="s">
        <v>43</v>
      </c>
      <c r="F294" s="44" t="s">
        <v>1807</v>
      </c>
      <c r="G294" s="44" t="s">
        <v>1808</v>
      </c>
      <c r="H294" s="47" t="s">
        <v>3507</v>
      </c>
      <c r="I294" s="47" t="s">
        <v>3508</v>
      </c>
      <c r="J294" s="23" t="s">
        <v>50</v>
      </c>
      <c r="K294" s="31">
        <v>4.0</v>
      </c>
      <c r="L294" s="77">
        <v>46103.0</v>
      </c>
      <c r="M294" s="23" t="s">
        <v>57</v>
      </c>
      <c r="N294" s="44" t="s">
        <v>3469</v>
      </c>
      <c r="O294" s="58" t="s">
        <v>40</v>
      </c>
      <c r="P294" s="47" t="s">
        <v>3509</v>
      </c>
      <c r="Q294" s="37" t="s">
        <v>3510</v>
      </c>
      <c r="R294" s="47" t="s">
        <v>3511</v>
      </c>
      <c r="S294" s="47" t="s">
        <v>3512</v>
      </c>
      <c r="T294" s="23" t="s">
        <v>38</v>
      </c>
      <c r="U294" s="23" t="s">
        <v>69</v>
      </c>
      <c r="V294" s="23" t="s">
        <v>57</v>
      </c>
    </row>
    <row r="295">
      <c r="A295" s="31">
        <v>89.0</v>
      </c>
      <c r="B295" s="96">
        <v>46087.0</v>
      </c>
      <c r="C295" s="31" t="s">
        <v>40</v>
      </c>
      <c r="D295" s="31" t="s">
        <v>42</v>
      </c>
      <c r="E295" s="31" t="s">
        <v>43</v>
      </c>
      <c r="F295" s="44" t="s">
        <v>1807</v>
      </c>
      <c r="G295" s="44" t="s">
        <v>1808</v>
      </c>
      <c r="H295" s="47" t="s">
        <v>3518</v>
      </c>
      <c r="I295" s="47" t="s">
        <v>3519</v>
      </c>
      <c r="J295" s="23" t="s">
        <v>50</v>
      </c>
      <c r="K295" s="31">
        <v>5.0</v>
      </c>
      <c r="L295" s="77">
        <v>46103.0</v>
      </c>
      <c r="M295" s="23" t="s">
        <v>57</v>
      </c>
      <c r="N295" s="44" t="s">
        <v>3469</v>
      </c>
      <c r="O295" s="58" t="s">
        <v>40</v>
      </c>
      <c r="P295" s="47" t="s">
        <v>3521</v>
      </c>
      <c r="Q295" s="37" t="s">
        <v>3522</v>
      </c>
      <c r="R295" s="47" t="s">
        <v>3523</v>
      </c>
      <c r="S295" s="47" t="s">
        <v>3524</v>
      </c>
      <c r="T295" s="23" t="s">
        <v>38</v>
      </c>
      <c r="U295" s="23" t="s">
        <v>69</v>
      </c>
      <c r="V295" s="23" t="s">
        <v>57</v>
      </c>
    </row>
    <row r="296">
      <c r="A296" s="31">
        <v>90.0</v>
      </c>
      <c r="B296" s="96">
        <v>46087.0</v>
      </c>
      <c r="C296" s="31" t="s">
        <v>40</v>
      </c>
      <c r="D296" s="31" t="s">
        <v>42</v>
      </c>
      <c r="E296" s="31" t="s">
        <v>43</v>
      </c>
      <c r="F296" s="44" t="s">
        <v>1807</v>
      </c>
      <c r="G296" s="44" t="s">
        <v>1808</v>
      </c>
      <c r="H296" s="47" t="s">
        <v>3528</v>
      </c>
      <c r="I296" s="47" t="s">
        <v>3529</v>
      </c>
      <c r="J296" s="23" t="s">
        <v>50</v>
      </c>
      <c r="K296" s="31">
        <v>1.0</v>
      </c>
      <c r="L296" s="77">
        <v>46104.0</v>
      </c>
      <c r="M296" s="23" t="s">
        <v>57</v>
      </c>
      <c r="N296" s="44" t="s">
        <v>3532</v>
      </c>
      <c r="O296" s="58" t="s">
        <v>40</v>
      </c>
      <c r="P296" s="47" t="s">
        <v>3533</v>
      </c>
      <c r="Q296" s="37" t="s">
        <v>3535</v>
      </c>
      <c r="R296" s="47" t="s">
        <v>3536</v>
      </c>
      <c r="S296" s="47" t="s">
        <v>3537</v>
      </c>
      <c r="T296" s="23" t="s">
        <v>120</v>
      </c>
      <c r="U296" s="23" t="s">
        <v>69</v>
      </c>
      <c r="V296" s="23" t="s">
        <v>57</v>
      </c>
    </row>
    <row r="297">
      <c r="A297" s="31">
        <v>91.0</v>
      </c>
      <c r="B297" s="96">
        <v>46087.0</v>
      </c>
      <c r="C297" s="31" t="s">
        <v>40</v>
      </c>
      <c r="D297" s="31" t="s">
        <v>42</v>
      </c>
      <c r="E297" s="31" t="s">
        <v>43</v>
      </c>
      <c r="F297" s="44" t="s">
        <v>1807</v>
      </c>
      <c r="G297" s="44" t="s">
        <v>1808</v>
      </c>
      <c r="H297" s="47" t="s">
        <v>3374</v>
      </c>
      <c r="I297" s="47" t="s">
        <v>3376</v>
      </c>
      <c r="J297" s="23" t="s">
        <v>50</v>
      </c>
      <c r="K297" s="31">
        <v>2.0</v>
      </c>
      <c r="L297" s="77">
        <v>46104.0</v>
      </c>
      <c r="M297" s="23" t="s">
        <v>57</v>
      </c>
      <c r="N297" s="44" t="s">
        <v>3532</v>
      </c>
      <c r="O297" s="58" t="s">
        <v>40</v>
      </c>
      <c r="P297" s="47" t="s">
        <v>3544</v>
      </c>
      <c r="Q297" s="37" t="s">
        <v>3545</v>
      </c>
      <c r="R297" s="83" t="s">
        <v>3546</v>
      </c>
      <c r="S297" s="47" t="s">
        <v>3547</v>
      </c>
      <c r="T297" s="23" t="s">
        <v>1254</v>
      </c>
      <c r="U297" s="23" t="s">
        <v>69</v>
      </c>
      <c r="V297" s="23" t="s">
        <v>57</v>
      </c>
    </row>
    <row r="298">
      <c r="A298" s="31">
        <v>92.0</v>
      </c>
      <c r="B298" s="96">
        <v>46087.0</v>
      </c>
      <c r="C298" s="31" t="s">
        <v>40</v>
      </c>
      <c r="D298" s="31" t="s">
        <v>42</v>
      </c>
      <c r="E298" s="31" t="s">
        <v>43</v>
      </c>
      <c r="F298" s="44" t="s">
        <v>1807</v>
      </c>
      <c r="G298" s="44" t="s">
        <v>1808</v>
      </c>
      <c r="H298" s="47" t="s">
        <v>3552</v>
      </c>
      <c r="I298" s="47" t="s">
        <v>3553</v>
      </c>
      <c r="J298" s="23" t="s">
        <v>50</v>
      </c>
      <c r="K298" s="31">
        <v>3.0</v>
      </c>
      <c r="L298" s="77">
        <v>46104.0</v>
      </c>
      <c r="M298" s="23" t="s">
        <v>57</v>
      </c>
      <c r="N298" s="44" t="s">
        <v>3532</v>
      </c>
      <c r="O298" s="58" t="s">
        <v>40</v>
      </c>
      <c r="P298" s="47" t="s">
        <v>3554</v>
      </c>
      <c r="Q298" s="37" t="s">
        <v>3556</v>
      </c>
      <c r="R298" s="47" t="s">
        <v>3558</v>
      </c>
      <c r="S298" s="47" t="s">
        <v>3559</v>
      </c>
      <c r="T298" s="23" t="s">
        <v>120</v>
      </c>
      <c r="U298" s="23" t="s">
        <v>69</v>
      </c>
      <c r="V298" s="23" t="s">
        <v>57</v>
      </c>
    </row>
    <row r="299">
      <c r="A299" s="31">
        <v>93.0</v>
      </c>
      <c r="B299" s="96">
        <v>46087.0</v>
      </c>
      <c r="C299" s="31" t="s">
        <v>40</v>
      </c>
      <c r="D299" s="31" t="s">
        <v>42</v>
      </c>
      <c r="E299" s="31" t="s">
        <v>43</v>
      </c>
      <c r="F299" s="44" t="s">
        <v>1807</v>
      </c>
      <c r="G299" s="44" t="s">
        <v>1808</v>
      </c>
      <c r="H299" s="47" t="s">
        <v>3564</v>
      </c>
      <c r="I299" s="47" t="s">
        <v>3565</v>
      </c>
      <c r="J299" s="23" t="s">
        <v>50</v>
      </c>
      <c r="K299" s="31">
        <v>4.0</v>
      </c>
      <c r="L299" s="77">
        <v>46104.0</v>
      </c>
      <c r="M299" s="23" t="s">
        <v>57</v>
      </c>
      <c r="N299" s="44" t="s">
        <v>3532</v>
      </c>
      <c r="O299" s="58" t="s">
        <v>40</v>
      </c>
      <c r="P299" s="47" t="s">
        <v>3569</v>
      </c>
      <c r="Q299" s="37" t="s">
        <v>3570</v>
      </c>
      <c r="R299" s="47" t="s">
        <v>3571</v>
      </c>
      <c r="S299" s="47" t="s">
        <v>3572</v>
      </c>
      <c r="T299" s="23" t="s">
        <v>120</v>
      </c>
      <c r="U299" s="23" t="s">
        <v>69</v>
      </c>
      <c r="V299" s="23" t="s">
        <v>57</v>
      </c>
    </row>
    <row r="300">
      <c r="A300" s="31">
        <v>94.0</v>
      </c>
      <c r="B300" s="96">
        <v>46087.0</v>
      </c>
      <c r="C300" s="31" t="s">
        <v>40</v>
      </c>
      <c r="D300" s="31" t="s">
        <v>42</v>
      </c>
      <c r="E300" s="31" t="s">
        <v>43</v>
      </c>
      <c r="F300" s="44" t="s">
        <v>1807</v>
      </c>
      <c r="G300" s="44" t="s">
        <v>1808</v>
      </c>
      <c r="H300" s="47" t="s">
        <v>3388</v>
      </c>
      <c r="I300" s="47" t="s">
        <v>3389</v>
      </c>
      <c r="J300" s="23" t="s">
        <v>50</v>
      </c>
      <c r="K300" s="31">
        <v>5.0</v>
      </c>
      <c r="L300" s="77">
        <v>46104.0</v>
      </c>
      <c r="M300" s="23" t="s">
        <v>57</v>
      </c>
      <c r="N300" s="44" t="s">
        <v>3532</v>
      </c>
      <c r="O300" s="58" t="s">
        <v>40</v>
      </c>
      <c r="P300" s="47" t="s">
        <v>3579</v>
      </c>
      <c r="Q300" s="37" t="s">
        <v>3580</v>
      </c>
      <c r="R300" s="47" t="s">
        <v>3581</v>
      </c>
      <c r="S300" s="47" t="s">
        <v>3582</v>
      </c>
      <c r="T300" s="23" t="s">
        <v>120</v>
      </c>
      <c r="U300" s="23" t="s">
        <v>69</v>
      </c>
      <c r="V300" s="23" t="s">
        <v>57</v>
      </c>
    </row>
    <row r="301">
      <c r="A301" s="31">
        <v>95.0</v>
      </c>
      <c r="B301" s="96">
        <v>46087.0</v>
      </c>
      <c r="C301" s="31" t="s">
        <v>40</v>
      </c>
      <c r="D301" s="31" t="s">
        <v>42</v>
      </c>
      <c r="E301" s="31" t="s">
        <v>43</v>
      </c>
      <c r="F301" s="44" t="s">
        <v>1807</v>
      </c>
      <c r="G301" s="44" t="s">
        <v>1808</v>
      </c>
      <c r="H301" s="47" t="s">
        <v>3362</v>
      </c>
      <c r="I301" s="47" t="s">
        <v>3363</v>
      </c>
      <c r="J301" s="23" t="s">
        <v>50</v>
      </c>
      <c r="K301" s="31">
        <v>1.0</v>
      </c>
      <c r="L301" s="77">
        <v>46105.0</v>
      </c>
      <c r="M301" s="23" t="s">
        <v>57</v>
      </c>
      <c r="N301" s="44" t="s">
        <v>3589</v>
      </c>
      <c r="O301" s="58" t="s">
        <v>40</v>
      </c>
      <c r="P301" s="37" t="s">
        <v>3590</v>
      </c>
      <c r="Q301" s="37" t="s">
        <v>3592</v>
      </c>
      <c r="R301" s="37" t="s">
        <v>3593</v>
      </c>
      <c r="S301" s="47" t="s">
        <v>3595</v>
      </c>
      <c r="T301" s="23" t="s">
        <v>120</v>
      </c>
      <c r="U301" s="23" t="s">
        <v>69</v>
      </c>
      <c r="V301" s="23" t="s">
        <v>57</v>
      </c>
    </row>
    <row r="302">
      <c r="A302" s="31">
        <v>96.0</v>
      </c>
      <c r="B302" s="96">
        <v>46087.0</v>
      </c>
      <c r="C302" s="31" t="s">
        <v>40</v>
      </c>
      <c r="D302" s="31" t="s">
        <v>42</v>
      </c>
      <c r="E302" s="31" t="s">
        <v>43</v>
      </c>
      <c r="F302" s="44" t="s">
        <v>1807</v>
      </c>
      <c r="G302" s="44" t="s">
        <v>1808</v>
      </c>
      <c r="H302" s="47" t="s">
        <v>3599</v>
      </c>
      <c r="I302" s="47" t="s">
        <v>3600</v>
      </c>
      <c r="J302" s="23" t="s">
        <v>50</v>
      </c>
      <c r="K302" s="31">
        <v>2.0</v>
      </c>
      <c r="L302" s="77">
        <v>46105.0</v>
      </c>
      <c r="M302" s="23" t="s">
        <v>57</v>
      </c>
      <c r="N302" s="44" t="s">
        <v>3589</v>
      </c>
      <c r="O302" s="58" t="s">
        <v>40</v>
      </c>
      <c r="P302" s="37" t="s">
        <v>3603</v>
      </c>
      <c r="Q302" s="37" t="s">
        <v>3604</v>
      </c>
      <c r="R302" s="47" t="s">
        <v>3606</v>
      </c>
      <c r="S302" s="47" t="s">
        <v>3607</v>
      </c>
      <c r="T302" s="23" t="s">
        <v>292</v>
      </c>
      <c r="U302" s="23" t="s">
        <v>69</v>
      </c>
      <c r="V302" s="23" t="s">
        <v>57</v>
      </c>
    </row>
    <row r="303">
      <c r="A303" s="31">
        <v>97.0</v>
      </c>
      <c r="B303" s="96">
        <v>46087.0</v>
      </c>
      <c r="C303" s="31" t="s">
        <v>40</v>
      </c>
      <c r="D303" s="31" t="s">
        <v>42</v>
      </c>
      <c r="E303" s="31" t="s">
        <v>43</v>
      </c>
      <c r="F303" s="44" t="s">
        <v>1807</v>
      </c>
      <c r="G303" s="44" t="s">
        <v>1808</v>
      </c>
      <c r="H303" s="47" t="s">
        <v>3612</v>
      </c>
      <c r="I303" s="47" t="s">
        <v>3613</v>
      </c>
      <c r="J303" s="23" t="s">
        <v>50</v>
      </c>
      <c r="K303" s="31">
        <v>3.0</v>
      </c>
      <c r="L303" s="77">
        <v>46105.0</v>
      </c>
      <c r="M303" s="23" t="s">
        <v>57</v>
      </c>
      <c r="N303" s="44" t="s">
        <v>3589</v>
      </c>
      <c r="O303" s="58" t="s">
        <v>40</v>
      </c>
      <c r="P303" s="37" t="s">
        <v>3616</v>
      </c>
      <c r="Q303" s="37" t="s">
        <v>3617</v>
      </c>
      <c r="R303" s="37" t="s">
        <v>3618</v>
      </c>
      <c r="S303" s="47" t="s">
        <v>3619</v>
      </c>
      <c r="T303" s="23" t="s">
        <v>119</v>
      </c>
      <c r="U303" s="23" t="s">
        <v>69</v>
      </c>
      <c r="V303" s="23" t="s">
        <v>57</v>
      </c>
    </row>
    <row r="304">
      <c r="A304" s="31">
        <v>98.0</v>
      </c>
      <c r="B304" s="96">
        <v>46087.0</v>
      </c>
      <c r="C304" s="31" t="s">
        <v>40</v>
      </c>
      <c r="D304" s="31" t="s">
        <v>42</v>
      </c>
      <c r="E304" s="31" t="s">
        <v>43</v>
      </c>
      <c r="F304" s="44" t="s">
        <v>1807</v>
      </c>
      <c r="G304" s="44" t="s">
        <v>1808</v>
      </c>
      <c r="H304" s="47" t="s">
        <v>3625</v>
      </c>
      <c r="I304" s="47" t="s">
        <v>3627</v>
      </c>
      <c r="J304" s="23" t="s">
        <v>50</v>
      </c>
      <c r="K304" s="31">
        <v>4.0</v>
      </c>
      <c r="L304" s="77">
        <v>46105.0</v>
      </c>
      <c r="M304" s="23" t="s">
        <v>57</v>
      </c>
      <c r="N304" s="44" t="s">
        <v>3589</v>
      </c>
      <c r="O304" s="58" t="s">
        <v>40</v>
      </c>
      <c r="P304" s="37" t="s">
        <v>3628</v>
      </c>
      <c r="Q304" s="37" t="s">
        <v>3630</v>
      </c>
      <c r="R304" s="37" t="s">
        <v>3631</v>
      </c>
      <c r="S304" s="47" t="s">
        <v>3632</v>
      </c>
      <c r="T304" s="23" t="s">
        <v>56</v>
      </c>
      <c r="U304" s="23" t="s">
        <v>69</v>
      </c>
      <c r="V304" s="23" t="s">
        <v>57</v>
      </c>
    </row>
    <row r="305">
      <c r="A305" s="31">
        <v>99.0</v>
      </c>
      <c r="B305" s="96">
        <v>46087.0</v>
      </c>
      <c r="C305" s="31" t="s">
        <v>40</v>
      </c>
      <c r="D305" s="31" t="s">
        <v>42</v>
      </c>
      <c r="E305" s="31" t="s">
        <v>43</v>
      </c>
      <c r="F305" s="44" t="s">
        <v>1807</v>
      </c>
      <c r="G305" s="44" t="s">
        <v>1808</v>
      </c>
      <c r="H305" s="47" t="s">
        <v>3638</v>
      </c>
      <c r="I305" s="47" t="s">
        <v>3639</v>
      </c>
      <c r="J305" s="23" t="s">
        <v>50</v>
      </c>
      <c r="K305" s="31">
        <v>5.0</v>
      </c>
      <c r="L305" s="77">
        <v>46105.0</v>
      </c>
      <c r="M305" s="23" t="s">
        <v>57</v>
      </c>
      <c r="N305" s="44" t="s">
        <v>3589</v>
      </c>
      <c r="O305" s="58" t="s">
        <v>40</v>
      </c>
      <c r="P305" s="37" t="s">
        <v>3640</v>
      </c>
      <c r="Q305" s="37" t="s">
        <v>3641</v>
      </c>
      <c r="R305" s="37" t="s">
        <v>3642</v>
      </c>
      <c r="S305" s="47" t="s">
        <v>3643</v>
      </c>
      <c r="T305" s="23" t="s">
        <v>120</v>
      </c>
      <c r="U305" s="23" t="s">
        <v>69</v>
      </c>
      <c r="V305" s="23" t="s">
        <v>57</v>
      </c>
    </row>
    <row r="306">
      <c r="A306" s="31">
        <v>100.0</v>
      </c>
      <c r="B306" s="96">
        <v>46087.0</v>
      </c>
      <c r="C306" s="31" t="s">
        <v>40</v>
      </c>
      <c r="D306" s="31" t="s">
        <v>42</v>
      </c>
      <c r="E306" s="31" t="s">
        <v>43</v>
      </c>
      <c r="F306" s="44" t="s">
        <v>1807</v>
      </c>
      <c r="G306" s="44" t="s">
        <v>1808</v>
      </c>
      <c r="H306" s="47" t="s">
        <v>3647</v>
      </c>
      <c r="I306" s="47" t="s">
        <v>3648</v>
      </c>
      <c r="J306" s="23" t="s">
        <v>50</v>
      </c>
      <c r="K306" s="31">
        <v>6.0</v>
      </c>
      <c r="L306" s="77">
        <v>46105.0</v>
      </c>
      <c r="M306" s="23" t="s">
        <v>57</v>
      </c>
      <c r="N306" s="44" t="s">
        <v>3589</v>
      </c>
      <c r="O306" s="58" t="s">
        <v>40</v>
      </c>
      <c r="P306" s="37" t="s">
        <v>3651</v>
      </c>
      <c r="Q306" s="37" t="s">
        <v>3652</v>
      </c>
      <c r="R306" s="37" t="s">
        <v>3654</v>
      </c>
      <c r="S306" s="47" t="s">
        <v>3655</v>
      </c>
      <c r="T306" s="23" t="s">
        <v>87</v>
      </c>
      <c r="U306" s="23" t="s">
        <v>69</v>
      </c>
      <c r="V306" s="23" t="s">
        <v>57</v>
      </c>
    </row>
    <row r="307">
      <c r="A307" s="31">
        <v>101.0</v>
      </c>
      <c r="B307" s="96">
        <v>46087.0</v>
      </c>
      <c r="C307" s="31" t="s">
        <v>40</v>
      </c>
      <c r="D307" s="31" t="s">
        <v>42</v>
      </c>
      <c r="E307" s="31" t="s">
        <v>43</v>
      </c>
      <c r="F307" s="44" t="s">
        <v>1807</v>
      </c>
      <c r="G307" s="44" t="s">
        <v>1808</v>
      </c>
      <c r="H307" s="47" t="s">
        <v>3533</v>
      </c>
      <c r="I307" s="47" t="s">
        <v>3535</v>
      </c>
      <c r="J307" s="23" t="s">
        <v>50</v>
      </c>
      <c r="K307" s="31">
        <v>7.0</v>
      </c>
      <c r="L307" s="77">
        <v>46105.0</v>
      </c>
      <c r="M307" s="23" t="s">
        <v>57</v>
      </c>
      <c r="N307" s="44" t="s">
        <v>3589</v>
      </c>
      <c r="O307" s="58" t="s">
        <v>40</v>
      </c>
      <c r="P307" s="37" t="s">
        <v>3662</v>
      </c>
      <c r="Q307" s="37" t="s">
        <v>3664</v>
      </c>
      <c r="R307" s="37" t="s">
        <v>3665</v>
      </c>
      <c r="S307" s="47" t="s">
        <v>3666</v>
      </c>
      <c r="T307" s="23" t="s">
        <v>38</v>
      </c>
      <c r="U307" s="23" t="s">
        <v>69</v>
      </c>
      <c r="V307" s="23" t="s">
        <v>57</v>
      </c>
    </row>
    <row r="308">
      <c r="A308" s="31">
        <v>102.0</v>
      </c>
      <c r="B308" s="96">
        <v>46087.0</v>
      </c>
      <c r="C308" s="31" t="s">
        <v>40</v>
      </c>
      <c r="D308" s="31" t="s">
        <v>42</v>
      </c>
      <c r="E308" s="31" t="s">
        <v>43</v>
      </c>
      <c r="F308" s="44" t="s">
        <v>1807</v>
      </c>
      <c r="G308" s="44" t="s">
        <v>1808</v>
      </c>
      <c r="H308" s="47" t="s">
        <v>3544</v>
      </c>
      <c r="I308" s="47" t="s">
        <v>3545</v>
      </c>
      <c r="J308" s="23" t="s">
        <v>50</v>
      </c>
      <c r="K308" s="31">
        <v>8.0</v>
      </c>
      <c r="L308" s="77">
        <v>46105.0</v>
      </c>
      <c r="M308" s="23" t="s">
        <v>57</v>
      </c>
      <c r="N308" s="44" t="s">
        <v>3589</v>
      </c>
      <c r="O308" s="58" t="s">
        <v>40</v>
      </c>
      <c r="P308" s="37" t="s">
        <v>3672</v>
      </c>
      <c r="Q308" s="37" t="s">
        <v>3673</v>
      </c>
      <c r="R308" s="37" t="s">
        <v>3674</v>
      </c>
      <c r="S308" s="47" t="s">
        <v>3675</v>
      </c>
      <c r="T308" s="23" t="s">
        <v>119</v>
      </c>
      <c r="U308" s="23" t="s">
        <v>69</v>
      </c>
      <c r="V308" s="23" t="s">
        <v>57</v>
      </c>
    </row>
    <row r="309">
      <c r="A309" s="31">
        <v>103.0</v>
      </c>
      <c r="B309" s="96">
        <v>46087.0</v>
      </c>
      <c r="C309" s="31" t="s">
        <v>40</v>
      </c>
      <c r="D309" s="31" t="s">
        <v>42</v>
      </c>
      <c r="E309" s="31" t="s">
        <v>43</v>
      </c>
      <c r="F309" s="44" t="s">
        <v>1807</v>
      </c>
      <c r="G309" s="44" t="s">
        <v>1808</v>
      </c>
      <c r="H309" s="47" t="s">
        <v>3554</v>
      </c>
      <c r="I309" s="47" t="s">
        <v>3556</v>
      </c>
      <c r="J309" s="23" t="s">
        <v>50</v>
      </c>
      <c r="K309" s="31">
        <v>9.0</v>
      </c>
      <c r="L309" s="77">
        <v>46105.0</v>
      </c>
      <c r="M309" s="23" t="s">
        <v>57</v>
      </c>
      <c r="N309" s="44" t="s">
        <v>3589</v>
      </c>
      <c r="O309" s="58" t="s">
        <v>40</v>
      </c>
      <c r="P309" s="37" t="s">
        <v>3679</v>
      </c>
      <c r="Q309" s="37" t="s">
        <v>3681</v>
      </c>
      <c r="R309" s="37" t="s">
        <v>3684</v>
      </c>
      <c r="S309" s="47" t="s">
        <v>3685</v>
      </c>
      <c r="T309" s="23" t="s">
        <v>38</v>
      </c>
      <c r="U309" s="23" t="s">
        <v>69</v>
      </c>
      <c r="V309" s="23" t="s">
        <v>57</v>
      </c>
    </row>
    <row r="310">
      <c r="A310" s="31">
        <v>104.0</v>
      </c>
      <c r="B310" s="96">
        <v>46087.0</v>
      </c>
      <c r="C310" s="31" t="s">
        <v>40</v>
      </c>
      <c r="D310" s="31" t="s">
        <v>42</v>
      </c>
      <c r="E310" s="31" t="s">
        <v>43</v>
      </c>
      <c r="F310" s="44" t="s">
        <v>1807</v>
      </c>
      <c r="G310" s="44" t="s">
        <v>1808</v>
      </c>
      <c r="H310" s="47" t="s">
        <v>3569</v>
      </c>
      <c r="I310" s="47" t="s">
        <v>3570</v>
      </c>
      <c r="J310" s="23" t="s">
        <v>50</v>
      </c>
      <c r="K310" s="31">
        <v>10.0</v>
      </c>
      <c r="L310" s="77">
        <v>46105.0</v>
      </c>
      <c r="M310" s="23" t="s">
        <v>57</v>
      </c>
      <c r="N310" s="44" t="s">
        <v>3589</v>
      </c>
      <c r="O310" s="58" t="s">
        <v>40</v>
      </c>
      <c r="P310" s="37" t="s">
        <v>3689</v>
      </c>
      <c r="Q310" s="37" t="s">
        <v>3690</v>
      </c>
      <c r="R310" s="37" t="s">
        <v>3692</v>
      </c>
      <c r="S310" s="47" t="s">
        <v>3693</v>
      </c>
      <c r="T310" s="23" t="s">
        <v>119</v>
      </c>
      <c r="U310" s="23" t="s">
        <v>69</v>
      </c>
      <c r="V310" s="23" t="s">
        <v>57</v>
      </c>
    </row>
    <row r="311">
      <c r="A311" s="31">
        <v>105.0</v>
      </c>
      <c r="B311" s="96">
        <v>46087.0</v>
      </c>
      <c r="C311" s="31" t="s">
        <v>40</v>
      </c>
      <c r="D311" s="31" t="s">
        <v>42</v>
      </c>
      <c r="E311" s="31" t="s">
        <v>43</v>
      </c>
      <c r="F311" s="44" t="s">
        <v>1807</v>
      </c>
      <c r="G311" s="44" t="s">
        <v>1808</v>
      </c>
      <c r="H311" s="47" t="s">
        <v>3579</v>
      </c>
      <c r="I311" s="47" t="s">
        <v>3580</v>
      </c>
      <c r="J311" s="23" t="s">
        <v>50</v>
      </c>
      <c r="K311" s="31">
        <v>1.0</v>
      </c>
      <c r="L311" s="77">
        <v>46106.0</v>
      </c>
      <c r="M311" s="23" t="s">
        <v>57</v>
      </c>
      <c r="N311" s="44" t="s">
        <v>3698</v>
      </c>
      <c r="O311" s="58" t="s">
        <v>40</v>
      </c>
      <c r="P311" s="37" t="s">
        <v>3564</v>
      </c>
      <c r="Q311" s="37" t="s">
        <v>3565</v>
      </c>
      <c r="R311" s="37" t="s">
        <v>3700</v>
      </c>
      <c r="S311" s="47" t="s">
        <v>3702</v>
      </c>
      <c r="T311" s="23" t="s">
        <v>56</v>
      </c>
      <c r="U311" s="23" t="s">
        <v>69</v>
      </c>
      <c r="V311" s="23" t="s">
        <v>57</v>
      </c>
    </row>
    <row r="312">
      <c r="A312" s="31">
        <v>106.0</v>
      </c>
      <c r="B312" s="96">
        <v>46087.0</v>
      </c>
      <c r="C312" s="31" t="s">
        <v>40</v>
      </c>
      <c r="D312" s="31" t="s">
        <v>42</v>
      </c>
      <c r="E312" s="31" t="s">
        <v>43</v>
      </c>
      <c r="F312" s="44" t="s">
        <v>1807</v>
      </c>
      <c r="G312" s="44" t="s">
        <v>1808</v>
      </c>
      <c r="H312" s="47" t="s">
        <v>3498</v>
      </c>
      <c r="I312" s="47" t="s">
        <v>3499</v>
      </c>
      <c r="J312" s="23" t="s">
        <v>50</v>
      </c>
      <c r="K312" s="31">
        <v>2.0</v>
      </c>
      <c r="L312" s="77">
        <v>46106.0</v>
      </c>
      <c r="M312" s="23" t="s">
        <v>57</v>
      </c>
      <c r="N312" s="44" t="s">
        <v>3698</v>
      </c>
      <c r="O312" s="58" t="s">
        <v>40</v>
      </c>
      <c r="P312" s="37" t="s">
        <v>3552</v>
      </c>
      <c r="Q312" s="37" t="s">
        <v>3553</v>
      </c>
      <c r="R312" s="47" t="s">
        <v>3707</v>
      </c>
      <c r="S312" s="47" t="s">
        <v>3709</v>
      </c>
      <c r="T312" s="23" t="s">
        <v>120</v>
      </c>
      <c r="U312" s="23" t="s">
        <v>69</v>
      </c>
      <c r="V312" s="23" t="s">
        <v>57</v>
      </c>
    </row>
    <row r="313">
      <c r="A313" s="31">
        <v>107.0</v>
      </c>
      <c r="B313" s="96">
        <v>46087.0</v>
      </c>
      <c r="C313" s="31" t="s">
        <v>40</v>
      </c>
      <c r="D313" s="31" t="s">
        <v>42</v>
      </c>
      <c r="E313" s="31" t="s">
        <v>43</v>
      </c>
      <c r="F313" s="44" t="s">
        <v>1807</v>
      </c>
      <c r="G313" s="44" t="s">
        <v>1808</v>
      </c>
      <c r="H313" s="47" t="s">
        <v>3509</v>
      </c>
      <c r="I313" s="47" t="s">
        <v>3510</v>
      </c>
      <c r="J313" s="23" t="s">
        <v>50</v>
      </c>
      <c r="K313" s="31">
        <v>3.0</v>
      </c>
      <c r="L313" s="77">
        <v>46106.0</v>
      </c>
      <c r="M313" s="23" t="s">
        <v>57</v>
      </c>
      <c r="N313" s="44" t="s">
        <v>3698</v>
      </c>
      <c r="O313" s="58" t="s">
        <v>40</v>
      </c>
      <c r="P313" s="37" t="s">
        <v>1590</v>
      </c>
      <c r="Q313" s="37" t="s">
        <v>1591</v>
      </c>
      <c r="R313" s="47" t="s">
        <v>3715</v>
      </c>
      <c r="S313" s="47" t="s">
        <v>3716</v>
      </c>
      <c r="T313" s="23" t="s">
        <v>120</v>
      </c>
      <c r="U313" s="23" t="s">
        <v>69</v>
      </c>
      <c r="V313" s="23" t="s">
        <v>57</v>
      </c>
    </row>
    <row r="314">
      <c r="A314" s="31">
        <v>108.0</v>
      </c>
      <c r="B314" s="96">
        <v>46087.0</v>
      </c>
      <c r="C314" s="31" t="s">
        <v>40</v>
      </c>
      <c r="D314" s="31" t="s">
        <v>42</v>
      </c>
      <c r="E314" s="31" t="s">
        <v>43</v>
      </c>
      <c r="F314" s="44" t="s">
        <v>1807</v>
      </c>
      <c r="G314" s="44" t="s">
        <v>1808</v>
      </c>
      <c r="H314" s="47" t="s">
        <v>3521</v>
      </c>
      <c r="I314" s="47" t="s">
        <v>3522</v>
      </c>
      <c r="J314" s="23" t="s">
        <v>50</v>
      </c>
      <c r="K314" s="31">
        <v>4.0</v>
      </c>
      <c r="L314" s="77">
        <v>46106.0</v>
      </c>
      <c r="M314" s="23" t="s">
        <v>57</v>
      </c>
      <c r="N314" s="44" t="s">
        <v>3698</v>
      </c>
      <c r="O314" s="58" t="s">
        <v>40</v>
      </c>
      <c r="P314" s="37" t="s">
        <v>3723</v>
      </c>
      <c r="Q314" s="37" t="s">
        <v>3724</v>
      </c>
      <c r="R314" s="37" t="s">
        <v>3725</v>
      </c>
      <c r="S314" s="47" t="s">
        <v>3727</v>
      </c>
      <c r="T314" s="23" t="s">
        <v>56</v>
      </c>
      <c r="U314" s="23" t="s">
        <v>69</v>
      </c>
      <c r="V314" s="23" t="s">
        <v>57</v>
      </c>
    </row>
    <row r="315">
      <c r="A315" s="31">
        <v>109.0</v>
      </c>
      <c r="B315" s="96">
        <v>46087.0</v>
      </c>
      <c r="C315" s="31" t="s">
        <v>40</v>
      </c>
      <c r="D315" s="31" t="s">
        <v>42</v>
      </c>
      <c r="E315" s="31" t="s">
        <v>43</v>
      </c>
      <c r="F315" s="44" t="s">
        <v>1807</v>
      </c>
      <c r="G315" s="44" t="s">
        <v>1808</v>
      </c>
      <c r="H315" s="47" t="s">
        <v>3472</v>
      </c>
      <c r="I315" s="47" t="s">
        <v>3473</v>
      </c>
      <c r="J315" s="23" t="s">
        <v>50</v>
      </c>
      <c r="K315" s="31">
        <v>5.0</v>
      </c>
      <c r="L315" s="77">
        <v>46106.0</v>
      </c>
      <c r="M315" s="23" t="s">
        <v>57</v>
      </c>
      <c r="N315" s="44" t="s">
        <v>3698</v>
      </c>
      <c r="O315" s="58" t="s">
        <v>40</v>
      </c>
      <c r="P315" s="37" t="s">
        <v>3733</v>
      </c>
      <c r="Q315" s="37" t="s">
        <v>3734</v>
      </c>
      <c r="R315" s="37" t="s">
        <v>3735</v>
      </c>
      <c r="S315" s="47" t="s">
        <v>3736</v>
      </c>
      <c r="T315" s="23" t="s">
        <v>139</v>
      </c>
      <c r="U315" s="23" t="s">
        <v>69</v>
      </c>
      <c r="V315" s="23" t="s">
        <v>57</v>
      </c>
    </row>
    <row r="316">
      <c r="A316" s="31">
        <v>110.0</v>
      </c>
      <c r="B316" s="96">
        <v>46087.0</v>
      </c>
      <c r="C316" s="31" t="s">
        <v>40</v>
      </c>
      <c r="D316" s="31" t="s">
        <v>42</v>
      </c>
      <c r="E316" s="31" t="s">
        <v>43</v>
      </c>
      <c r="F316" s="44" t="s">
        <v>1807</v>
      </c>
      <c r="G316" s="44" t="s">
        <v>1808</v>
      </c>
      <c r="H316" s="47" t="s">
        <v>3486</v>
      </c>
      <c r="I316" s="47" t="s">
        <v>3487</v>
      </c>
      <c r="J316" s="23" t="s">
        <v>50</v>
      </c>
      <c r="K316" s="31">
        <v>1.0</v>
      </c>
      <c r="L316" s="77">
        <v>46107.0</v>
      </c>
      <c r="M316" s="23" t="s">
        <v>57</v>
      </c>
      <c r="N316" s="44" t="s">
        <v>3743</v>
      </c>
      <c r="O316" s="58" t="s">
        <v>40</v>
      </c>
      <c r="P316" s="37" t="s">
        <v>3599</v>
      </c>
      <c r="Q316" s="37" t="s">
        <v>3600</v>
      </c>
      <c r="R316" s="37" t="s">
        <v>3746</v>
      </c>
      <c r="S316" s="47" t="s">
        <v>3747</v>
      </c>
      <c r="T316" s="23" t="s">
        <v>120</v>
      </c>
      <c r="U316" s="23" t="s">
        <v>69</v>
      </c>
      <c r="V316" s="23" t="s">
        <v>57</v>
      </c>
    </row>
    <row r="317">
      <c r="A317" s="31">
        <v>111.0</v>
      </c>
      <c r="B317" s="96">
        <v>46087.0</v>
      </c>
      <c r="C317" s="31" t="s">
        <v>40</v>
      </c>
      <c r="D317" s="31" t="s">
        <v>42</v>
      </c>
      <c r="E317" s="31" t="s">
        <v>43</v>
      </c>
      <c r="F317" s="44" t="s">
        <v>1807</v>
      </c>
      <c r="G317" s="44" t="s">
        <v>1808</v>
      </c>
      <c r="H317" s="47" t="s">
        <v>3590</v>
      </c>
      <c r="I317" s="47" t="s">
        <v>3592</v>
      </c>
      <c r="J317" s="23" t="s">
        <v>50</v>
      </c>
      <c r="K317" s="31">
        <v>2.0</v>
      </c>
      <c r="L317" s="77">
        <v>46107.0</v>
      </c>
      <c r="M317" s="23" t="s">
        <v>57</v>
      </c>
      <c r="N317" s="44" t="s">
        <v>3743</v>
      </c>
      <c r="O317" s="58" t="s">
        <v>40</v>
      </c>
      <c r="P317" s="37" t="s">
        <v>3612</v>
      </c>
      <c r="Q317" s="37" t="s">
        <v>3613</v>
      </c>
      <c r="R317" s="37" t="s">
        <v>3755</v>
      </c>
      <c r="S317" s="47" t="s">
        <v>3756</v>
      </c>
      <c r="T317" s="23" t="s">
        <v>38</v>
      </c>
      <c r="U317" s="23" t="s">
        <v>69</v>
      </c>
      <c r="V317" s="23" t="s">
        <v>57</v>
      </c>
    </row>
    <row r="318">
      <c r="A318" s="31">
        <v>112.0</v>
      </c>
      <c r="B318" s="96">
        <v>46087.0</v>
      </c>
      <c r="C318" s="31" t="s">
        <v>40</v>
      </c>
      <c r="D318" s="31" t="s">
        <v>42</v>
      </c>
      <c r="E318" s="31" t="s">
        <v>43</v>
      </c>
      <c r="F318" s="44" t="s">
        <v>1807</v>
      </c>
      <c r="G318" s="44" t="s">
        <v>1808</v>
      </c>
      <c r="H318" s="47" t="s">
        <v>3603</v>
      </c>
      <c r="I318" s="47" t="s">
        <v>3604</v>
      </c>
      <c r="J318" s="23" t="s">
        <v>50</v>
      </c>
      <c r="K318" s="31">
        <v>3.0</v>
      </c>
      <c r="L318" s="77">
        <v>46107.0</v>
      </c>
      <c r="M318" s="23" t="s">
        <v>57</v>
      </c>
      <c r="N318" s="44" t="s">
        <v>3743</v>
      </c>
      <c r="O318" s="58" t="s">
        <v>40</v>
      </c>
      <c r="P318" s="37" t="s">
        <v>3625</v>
      </c>
      <c r="Q318" s="37" t="s">
        <v>3627</v>
      </c>
      <c r="R318" s="37" t="s">
        <v>3764</v>
      </c>
      <c r="S318" s="47" t="s">
        <v>3765</v>
      </c>
      <c r="T318" s="23" t="s">
        <v>292</v>
      </c>
      <c r="U318" s="23" t="s">
        <v>69</v>
      </c>
      <c r="V318" s="23" t="s">
        <v>57</v>
      </c>
    </row>
    <row r="319">
      <c r="A319" s="31">
        <v>113.0</v>
      </c>
      <c r="B319" s="96">
        <v>46087.0</v>
      </c>
      <c r="C319" s="31" t="s">
        <v>40</v>
      </c>
      <c r="D319" s="31" t="s">
        <v>42</v>
      </c>
      <c r="E319" s="31" t="s">
        <v>43</v>
      </c>
      <c r="F319" s="44" t="s">
        <v>1807</v>
      </c>
      <c r="G319" s="44" t="s">
        <v>1808</v>
      </c>
      <c r="H319" s="47" t="s">
        <v>3616</v>
      </c>
      <c r="I319" s="47" t="s">
        <v>3617</v>
      </c>
      <c r="J319" s="23" t="s">
        <v>50</v>
      </c>
      <c r="K319" s="31">
        <v>4.0</v>
      </c>
      <c r="L319" s="77">
        <v>46107.0</v>
      </c>
      <c r="M319" s="23" t="s">
        <v>57</v>
      </c>
      <c r="N319" s="44" t="s">
        <v>3743</v>
      </c>
      <c r="O319" s="58" t="s">
        <v>40</v>
      </c>
      <c r="P319" s="37" t="s">
        <v>3638</v>
      </c>
      <c r="Q319" s="37" t="s">
        <v>3639</v>
      </c>
      <c r="R319" s="37" t="s">
        <v>3771</v>
      </c>
      <c r="S319" s="47" t="s">
        <v>3773</v>
      </c>
      <c r="T319" s="23" t="s">
        <v>120</v>
      </c>
      <c r="U319" s="23" t="s">
        <v>69</v>
      </c>
      <c r="V319" s="23" t="s">
        <v>57</v>
      </c>
    </row>
    <row r="320">
      <c r="A320" s="31">
        <v>114.0</v>
      </c>
      <c r="B320" s="96">
        <v>46087.0</v>
      </c>
      <c r="C320" s="31" t="s">
        <v>40</v>
      </c>
      <c r="D320" s="31" t="s">
        <v>42</v>
      </c>
      <c r="E320" s="31" t="s">
        <v>43</v>
      </c>
      <c r="F320" s="44" t="s">
        <v>1807</v>
      </c>
      <c r="G320" s="44" t="s">
        <v>1808</v>
      </c>
      <c r="H320" s="47" t="s">
        <v>3628</v>
      </c>
      <c r="I320" s="47" t="s">
        <v>3630</v>
      </c>
      <c r="J320" s="23" t="s">
        <v>50</v>
      </c>
      <c r="K320" s="31">
        <v>1.0</v>
      </c>
      <c r="L320" s="77">
        <v>46108.0</v>
      </c>
      <c r="M320" s="23" t="s">
        <v>57</v>
      </c>
      <c r="N320" s="44" t="s">
        <v>3778</v>
      </c>
      <c r="O320" s="58" t="s">
        <v>40</v>
      </c>
      <c r="P320" s="37" t="s">
        <v>3647</v>
      </c>
      <c r="Q320" s="37" t="s">
        <v>3648</v>
      </c>
      <c r="R320" s="37" t="s">
        <v>3783</v>
      </c>
      <c r="S320" s="47" t="s">
        <v>3784</v>
      </c>
      <c r="T320" s="23" t="s">
        <v>38</v>
      </c>
      <c r="U320" s="23" t="s">
        <v>69</v>
      </c>
      <c r="V320" s="23" t="s">
        <v>57</v>
      </c>
    </row>
    <row r="321" ht="18.0" customHeight="1">
      <c r="A321" s="31">
        <v>115.0</v>
      </c>
      <c r="B321" s="96">
        <v>46087.0</v>
      </c>
      <c r="C321" s="31" t="s">
        <v>40</v>
      </c>
      <c r="D321" s="31" t="s">
        <v>42</v>
      </c>
      <c r="E321" s="31" t="s">
        <v>43</v>
      </c>
      <c r="F321" s="44" t="s">
        <v>1807</v>
      </c>
      <c r="G321" s="44" t="s">
        <v>1808</v>
      </c>
      <c r="H321" s="47" t="s">
        <v>3640</v>
      </c>
      <c r="I321" s="47" t="s">
        <v>3641</v>
      </c>
      <c r="J321" s="23" t="s">
        <v>50</v>
      </c>
      <c r="K321" s="31">
        <v>2.0</v>
      </c>
      <c r="L321" s="77">
        <v>46108.0</v>
      </c>
      <c r="M321" s="23" t="s">
        <v>57</v>
      </c>
      <c r="N321" s="44" t="s">
        <v>3778</v>
      </c>
      <c r="O321" s="58" t="s">
        <v>40</v>
      </c>
      <c r="P321" s="37" t="s">
        <v>3455</v>
      </c>
      <c r="Q321" s="37" t="s">
        <v>3456</v>
      </c>
      <c r="R321" s="37" t="s">
        <v>3791</v>
      </c>
      <c r="S321" s="47" t="s">
        <v>3792</v>
      </c>
      <c r="T321" s="23" t="s">
        <v>120</v>
      </c>
      <c r="U321" s="23" t="s">
        <v>69</v>
      </c>
      <c r="V321" s="23" t="s">
        <v>57</v>
      </c>
    </row>
    <row r="322">
      <c r="A322" s="31">
        <v>116.0</v>
      </c>
      <c r="B322" s="96">
        <v>46087.0</v>
      </c>
      <c r="C322" s="31" t="s">
        <v>40</v>
      </c>
      <c r="D322" s="31" t="s">
        <v>42</v>
      </c>
      <c r="E322" s="31" t="s">
        <v>43</v>
      </c>
      <c r="F322" s="44" t="s">
        <v>1807</v>
      </c>
      <c r="G322" s="44" t="s">
        <v>1808</v>
      </c>
      <c r="H322" s="47" t="s">
        <v>3651</v>
      </c>
      <c r="I322" s="47" t="s">
        <v>3652</v>
      </c>
      <c r="J322" s="23" t="s">
        <v>50</v>
      </c>
      <c r="K322" s="31">
        <v>3.0</v>
      </c>
      <c r="L322" s="77">
        <v>46108.0</v>
      </c>
      <c r="M322" s="23" t="s">
        <v>57</v>
      </c>
      <c r="N322" s="44" t="s">
        <v>3778</v>
      </c>
      <c r="O322" s="58" t="s">
        <v>40</v>
      </c>
      <c r="P322" s="37" t="s">
        <v>3445</v>
      </c>
      <c r="Q322" s="37" t="s">
        <v>3446</v>
      </c>
      <c r="R322" s="37" t="s">
        <v>3800</v>
      </c>
      <c r="S322" s="47" t="s">
        <v>3802</v>
      </c>
      <c r="T322" s="23" t="s">
        <v>38</v>
      </c>
      <c r="U322" s="23" t="s">
        <v>69</v>
      </c>
      <c r="V322" s="23" t="s">
        <v>57</v>
      </c>
    </row>
    <row r="323">
      <c r="A323" s="31">
        <v>117.0</v>
      </c>
      <c r="B323" s="96">
        <v>46087.0</v>
      </c>
      <c r="C323" s="31" t="s">
        <v>40</v>
      </c>
      <c r="D323" s="31" t="s">
        <v>42</v>
      </c>
      <c r="E323" s="31" t="s">
        <v>43</v>
      </c>
      <c r="F323" s="44" t="s">
        <v>1807</v>
      </c>
      <c r="G323" s="44" t="s">
        <v>1808</v>
      </c>
      <c r="H323" s="47" t="s">
        <v>3662</v>
      </c>
      <c r="I323" s="47" t="s">
        <v>3664</v>
      </c>
      <c r="J323" s="23" t="s">
        <v>50</v>
      </c>
      <c r="K323" s="31">
        <v>4.0</v>
      </c>
      <c r="L323" s="77">
        <v>46108.0</v>
      </c>
      <c r="M323" s="23" t="s">
        <v>57</v>
      </c>
      <c r="N323" s="44" t="s">
        <v>3778</v>
      </c>
      <c r="O323" s="58" t="s">
        <v>40</v>
      </c>
      <c r="P323" s="37" t="s">
        <v>3433</v>
      </c>
      <c r="Q323" s="37" t="s">
        <v>3435</v>
      </c>
      <c r="R323" s="37" t="s">
        <v>3806</v>
      </c>
      <c r="S323" s="47" t="s">
        <v>3807</v>
      </c>
      <c r="T323" s="23" t="s">
        <v>56</v>
      </c>
      <c r="U323" s="23" t="s">
        <v>69</v>
      </c>
      <c r="V323" s="23" t="s">
        <v>57</v>
      </c>
    </row>
    <row r="324">
      <c r="A324" s="31">
        <v>118.0</v>
      </c>
      <c r="B324" s="96">
        <v>46087.0</v>
      </c>
      <c r="C324" s="31" t="s">
        <v>40</v>
      </c>
      <c r="D324" s="31" t="s">
        <v>42</v>
      </c>
      <c r="E324" s="31" t="s">
        <v>43</v>
      </c>
      <c r="F324" s="44" t="s">
        <v>1807</v>
      </c>
      <c r="G324" s="44" t="s">
        <v>1808</v>
      </c>
      <c r="H324" s="47" t="s">
        <v>3672</v>
      </c>
      <c r="I324" s="47" t="s">
        <v>3673</v>
      </c>
      <c r="J324" s="23" t="s">
        <v>50</v>
      </c>
      <c r="K324" s="31">
        <v>5.0</v>
      </c>
      <c r="L324" s="77">
        <v>46108.0</v>
      </c>
      <c r="M324" s="23" t="s">
        <v>57</v>
      </c>
      <c r="N324" s="44" t="s">
        <v>3778</v>
      </c>
      <c r="O324" s="58" t="s">
        <v>40</v>
      </c>
      <c r="P324" s="37" t="s">
        <v>3423</v>
      </c>
      <c r="Q324" s="37" t="s">
        <v>3424</v>
      </c>
      <c r="R324" s="37" t="s">
        <v>3813</v>
      </c>
      <c r="S324" s="47" t="s">
        <v>3815</v>
      </c>
      <c r="T324" s="23" t="s">
        <v>120</v>
      </c>
      <c r="U324" s="23" t="s">
        <v>69</v>
      </c>
      <c r="V324" s="23" t="s">
        <v>57</v>
      </c>
    </row>
    <row r="325">
      <c r="A325" s="31">
        <v>119.0</v>
      </c>
      <c r="B325" s="96">
        <v>46087.0</v>
      </c>
      <c r="C325" s="31" t="s">
        <v>40</v>
      </c>
      <c r="D325" s="31" t="s">
        <v>42</v>
      </c>
      <c r="E325" s="31" t="s">
        <v>43</v>
      </c>
      <c r="F325" s="44" t="s">
        <v>1807</v>
      </c>
      <c r="G325" s="44" t="s">
        <v>1808</v>
      </c>
      <c r="H325" s="47" t="s">
        <v>3679</v>
      </c>
      <c r="I325" s="47" t="s">
        <v>3681</v>
      </c>
      <c r="J325" s="23" t="s">
        <v>50</v>
      </c>
      <c r="K325" s="31">
        <v>6.0</v>
      </c>
      <c r="L325" s="77">
        <v>46108.0</v>
      </c>
      <c r="M325" s="23" t="s">
        <v>57</v>
      </c>
      <c r="N325" s="44" t="s">
        <v>3778</v>
      </c>
      <c r="O325" s="58" t="s">
        <v>40</v>
      </c>
      <c r="P325" s="37" t="s">
        <v>3481</v>
      </c>
      <c r="Q325" s="37" t="s">
        <v>3483</v>
      </c>
      <c r="R325" s="37" t="s">
        <v>3823</v>
      </c>
      <c r="S325" s="47" t="s">
        <v>3824</v>
      </c>
      <c r="T325" s="23" t="s">
        <v>120</v>
      </c>
      <c r="U325" s="23" t="s">
        <v>69</v>
      </c>
      <c r="V325" s="23" t="s">
        <v>57</v>
      </c>
    </row>
    <row r="326">
      <c r="A326" s="31">
        <v>120.0</v>
      </c>
      <c r="B326" s="96">
        <v>46087.0</v>
      </c>
      <c r="C326" s="31" t="s">
        <v>40</v>
      </c>
      <c r="D326" s="31" t="s">
        <v>42</v>
      </c>
      <c r="E326" s="31" t="s">
        <v>43</v>
      </c>
      <c r="F326" s="44" t="s">
        <v>1807</v>
      </c>
      <c r="G326" s="44" t="s">
        <v>1808</v>
      </c>
      <c r="H326" s="47" t="s">
        <v>3689</v>
      </c>
      <c r="I326" s="47" t="s">
        <v>3690</v>
      </c>
      <c r="J326" s="23" t="s">
        <v>50</v>
      </c>
      <c r="K326" s="31">
        <v>7.0</v>
      </c>
      <c r="L326" s="77">
        <v>46108.0</v>
      </c>
      <c r="M326" s="23" t="s">
        <v>57</v>
      </c>
      <c r="N326" s="44" t="s">
        <v>3778</v>
      </c>
      <c r="O326" s="58" t="s">
        <v>40</v>
      </c>
      <c r="P326" s="37" t="s">
        <v>3496</v>
      </c>
      <c r="Q326" s="37" t="s">
        <v>3497</v>
      </c>
      <c r="R326" s="37" t="s">
        <v>3833</v>
      </c>
      <c r="S326" s="47" t="s">
        <v>3835</v>
      </c>
      <c r="T326" s="23" t="s">
        <v>38</v>
      </c>
      <c r="U326" s="23" t="s">
        <v>69</v>
      </c>
      <c r="V326" s="23" t="s">
        <v>57</v>
      </c>
    </row>
    <row r="327">
      <c r="A327" s="31">
        <v>121.0</v>
      </c>
      <c r="B327" s="96">
        <v>46087.0</v>
      </c>
      <c r="C327" s="31" t="s">
        <v>40</v>
      </c>
      <c r="D327" s="31" t="s">
        <v>42</v>
      </c>
      <c r="E327" s="31" t="s">
        <v>43</v>
      </c>
      <c r="F327" s="44" t="s">
        <v>1807</v>
      </c>
      <c r="G327" s="44" t="s">
        <v>1808</v>
      </c>
      <c r="H327" s="47" t="s">
        <v>3839</v>
      </c>
      <c r="I327" s="47" t="s">
        <v>3840</v>
      </c>
      <c r="J327" s="23" t="s">
        <v>50</v>
      </c>
      <c r="K327" s="31">
        <v>8.0</v>
      </c>
      <c r="L327" s="77">
        <v>46108.0</v>
      </c>
      <c r="M327" s="23" t="s">
        <v>57</v>
      </c>
      <c r="N327" s="44" t="s">
        <v>3778</v>
      </c>
      <c r="O327" s="58" t="s">
        <v>40</v>
      </c>
      <c r="P327" s="37" t="s">
        <v>3507</v>
      </c>
      <c r="Q327" s="37" t="s">
        <v>3508</v>
      </c>
      <c r="R327" s="37" t="s">
        <v>3844</v>
      </c>
      <c r="S327" s="47" t="s">
        <v>3845</v>
      </c>
      <c r="T327" s="23" t="s">
        <v>38</v>
      </c>
      <c r="U327" s="23" t="s">
        <v>69</v>
      </c>
      <c r="V327" s="23" t="s">
        <v>57</v>
      </c>
    </row>
    <row r="328">
      <c r="A328" s="31">
        <v>122.0</v>
      </c>
      <c r="B328" s="96">
        <v>46087.0</v>
      </c>
      <c r="C328" s="31" t="s">
        <v>40</v>
      </c>
      <c r="D328" s="31" t="s">
        <v>42</v>
      </c>
      <c r="E328" s="31" t="s">
        <v>43</v>
      </c>
      <c r="F328" s="44" t="s">
        <v>1807</v>
      </c>
      <c r="G328" s="44" t="s">
        <v>1808</v>
      </c>
      <c r="H328" s="47" t="s">
        <v>3852</v>
      </c>
      <c r="I328" s="47" t="s">
        <v>3853</v>
      </c>
      <c r="J328" s="23" t="s">
        <v>50</v>
      </c>
      <c r="K328" s="31">
        <v>9.0</v>
      </c>
      <c r="L328" s="77">
        <v>46108.0</v>
      </c>
      <c r="M328" s="23" t="s">
        <v>57</v>
      </c>
      <c r="N328" s="44" t="s">
        <v>3778</v>
      </c>
      <c r="O328" s="58" t="s">
        <v>40</v>
      </c>
      <c r="P328" s="37" t="s">
        <v>3518</v>
      </c>
      <c r="Q328" s="37" t="s">
        <v>3519</v>
      </c>
      <c r="R328" s="37" t="s">
        <v>3858</v>
      </c>
      <c r="S328" s="47" t="s">
        <v>3859</v>
      </c>
      <c r="T328" s="23" t="s">
        <v>139</v>
      </c>
      <c r="U328" s="23" t="s">
        <v>69</v>
      </c>
      <c r="V328" s="23" t="s">
        <v>57</v>
      </c>
    </row>
    <row r="329">
      <c r="A329" s="31">
        <v>123.0</v>
      </c>
      <c r="B329" s="96">
        <v>46087.0</v>
      </c>
      <c r="C329" s="31" t="s">
        <v>40</v>
      </c>
      <c r="D329" s="31" t="s">
        <v>42</v>
      </c>
      <c r="E329" s="31" t="s">
        <v>43</v>
      </c>
      <c r="F329" s="44" t="s">
        <v>1807</v>
      </c>
      <c r="G329" s="44" t="s">
        <v>1808</v>
      </c>
      <c r="H329" s="47" t="s">
        <v>3863</v>
      </c>
      <c r="I329" s="47" t="s">
        <v>3864</v>
      </c>
      <c r="J329" s="23" t="s">
        <v>50</v>
      </c>
      <c r="K329" s="31">
        <v>10.0</v>
      </c>
      <c r="L329" s="77">
        <v>46108.0</v>
      </c>
      <c r="M329" s="23" t="s">
        <v>57</v>
      </c>
      <c r="N329" s="44" t="s">
        <v>3778</v>
      </c>
      <c r="O329" s="58" t="s">
        <v>40</v>
      </c>
      <c r="P329" s="37" t="s">
        <v>3528</v>
      </c>
      <c r="Q329" s="37" t="s">
        <v>3529</v>
      </c>
      <c r="R329" s="37" t="s">
        <v>3868</v>
      </c>
      <c r="S329" s="47" t="s">
        <v>3870</v>
      </c>
      <c r="T329" s="23" t="s">
        <v>139</v>
      </c>
      <c r="U329" s="23" t="s">
        <v>69</v>
      </c>
      <c r="V329" s="23" t="s">
        <v>57</v>
      </c>
    </row>
    <row r="330">
      <c r="A330" s="31">
        <v>124.0</v>
      </c>
      <c r="B330" s="96">
        <v>46087.0</v>
      </c>
      <c r="C330" s="31" t="s">
        <v>40</v>
      </c>
      <c r="D330" s="31" t="s">
        <v>42</v>
      </c>
      <c r="E330" s="31" t="s">
        <v>43</v>
      </c>
      <c r="F330" s="44" t="s">
        <v>1807</v>
      </c>
      <c r="G330" s="44" t="s">
        <v>1808</v>
      </c>
      <c r="H330" s="47" t="s">
        <v>3879</v>
      </c>
      <c r="I330" s="47" t="s">
        <v>3880</v>
      </c>
      <c r="J330" s="23" t="s">
        <v>50</v>
      </c>
      <c r="K330" s="31">
        <v>1.0</v>
      </c>
      <c r="L330" s="77">
        <v>46109.0</v>
      </c>
      <c r="M330" s="23" t="s">
        <v>57</v>
      </c>
      <c r="N330" s="44" t="s">
        <v>3883</v>
      </c>
      <c r="O330" s="58" t="s">
        <v>40</v>
      </c>
      <c r="P330" s="37" t="s">
        <v>3885</v>
      </c>
      <c r="Q330" s="37" t="s">
        <v>3886</v>
      </c>
      <c r="R330" s="37" t="s">
        <v>3888</v>
      </c>
      <c r="S330" s="47" t="s">
        <v>3890</v>
      </c>
      <c r="T330" s="23" t="s">
        <v>68</v>
      </c>
      <c r="U330" s="23" t="s">
        <v>69</v>
      </c>
      <c r="V330" s="23" t="s">
        <v>57</v>
      </c>
    </row>
    <row r="331">
      <c r="A331" s="31">
        <v>125.0</v>
      </c>
      <c r="B331" s="96">
        <v>46087.0</v>
      </c>
      <c r="C331" s="31" t="s">
        <v>40</v>
      </c>
      <c r="D331" s="31" t="s">
        <v>42</v>
      </c>
      <c r="E331" s="31" t="s">
        <v>43</v>
      </c>
      <c r="F331" s="44" t="s">
        <v>1807</v>
      </c>
      <c r="G331" s="44" t="s">
        <v>1808</v>
      </c>
      <c r="H331" s="47" t="s">
        <v>3896</v>
      </c>
      <c r="I331" s="47" t="s">
        <v>3897</v>
      </c>
      <c r="J331" s="23" t="s">
        <v>50</v>
      </c>
      <c r="K331" s="31">
        <v>2.0</v>
      </c>
      <c r="L331" s="77">
        <v>46109.0</v>
      </c>
      <c r="M331" s="23" t="s">
        <v>57</v>
      </c>
      <c r="N331" s="44" t="s">
        <v>3883</v>
      </c>
      <c r="O331" s="58" t="s">
        <v>40</v>
      </c>
      <c r="P331" s="37" t="s">
        <v>3899</v>
      </c>
      <c r="Q331" s="37" t="s">
        <v>3900</v>
      </c>
      <c r="R331" s="37" t="s">
        <v>3901</v>
      </c>
      <c r="S331" s="47" t="s">
        <v>3904</v>
      </c>
      <c r="T331" s="23" t="s">
        <v>119</v>
      </c>
      <c r="U331" s="23" t="s">
        <v>69</v>
      </c>
      <c r="V331" s="23" t="s">
        <v>57</v>
      </c>
    </row>
    <row r="332">
      <c r="A332" s="31">
        <v>126.0</v>
      </c>
      <c r="B332" s="96">
        <v>46087.0</v>
      </c>
      <c r="C332" s="31" t="s">
        <v>40</v>
      </c>
      <c r="D332" s="31" t="s">
        <v>42</v>
      </c>
      <c r="E332" s="31" t="s">
        <v>43</v>
      </c>
      <c r="F332" s="44" t="s">
        <v>1807</v>
      </c>
      <c r="G332" s="44" t="s">
        <v>1808</v>
      </c>
      <c r="H332" s="47" t="s">
        <v>3909</v>
      </c>
      <c r="I332" s="47" t="s">
        <v>3910</v>
      </c>
      <c r="J332" s="23" t="s">
        <v>50</v>
      </c>
      <c r="K332" s="31">
        <v>3.0</v>
      </c>
      <c r="L332" s="77">
        <v>46109.0</v>
      </c>
      <c r="M332" s="23" t="s">
        <v>57</v>
      </c>
      <c r="N332" s="44" t="s">
        <v>3883</v>
      </c>
      <c r="O332" s="58" t="s">
        <v>40</v>
      </c>
      <c r="P332" s="37" t="s">
        <v>3879</v>
      </c>
      <c r="Q332" s="37" t="s">
        <v>3880</v>
      </c>
      <c r="R332" s="37" t="s">
        <v>3913</v>
      </c>
      <c r="S332" s="47" t="s">
        <v>3914</v>
      </c>
      <c r="T332" s="23" t="s">
        <v>120</v>
      </c>
      <c r="U332" s="23" t="s">
        <v>69</v>
      </c>
      <c r="V332" s="23" t="s">
        <v>57</v>
      </c>
    </row>
    <row r="333">
      <c r="A333" s="31">
        <v>127.0</v>
      </c>
      <c r="B333" s="96">
        <v>46087.0</v>
      </c>
      <c r="C333" s="31" t="s">
        <v>40</v>
      </c>
      <c r="D333" s="31" t="s">
        <v>42</v>
      </c>
      <c r="E333" s="31" t="s">
        <v>43</v>
      </c>
      <c r="F333" s="44" t="s">
        <v>1807</v>
      </c>
      <c r="G333" s="44" t="s">
        <v>1808</v>
      </c>
      <c r="H333" s="47" t="s">
        <v>3922</v>
      </c>
      <c r="I333" s="47" t="s">
        <v>3923</v>
      </c>
      <c r="J333" s="23" t="s">
        <v>50</v>
      </c>
      <c r="K333" s="31">
        <v>4.0</v>
      </c>
      <c r="L333" s="77">
        <v>46109.0</v>
      </c>
      <c r="M333" s="23" t="s">
        <v>57</v>
      </c>
      <c r="N333" s="44" t="s">
        <v>3883</v>
      </c>
      <c r="O333" s="58" t="s">
        <v>40</v>
      </c>
      <c r="P333" s="37" t="s">
        <v>3926</v>
      </c>
      <c r="Q333" s="37" t="s">
        <v>3927</v>
      </c>
      <c r="R333" s="37" t="s">
        <v>3929</v>
      </c>
      <c r="S333" s="47" t="s">
        <v>3930</v>
      </c>
      <c r="T333" s="23" t="s">
        <v>38</v>
      </c>
      <c r="U333" s="23" t="s">
        <v>69</v>
      </c>
      <c r="V333" s="23" t="s">
        <v>57</v>
      </c>
    </row>
    <row r="334">
      <c r="A334" s="31">
        <v>128.0</v>
      </c>
      <c r="B334" s="96">
        <v>46087.0</v>
      </c>
      <c r="C334" s="31" t="s">
        <v>40</v>
      </c>
      <c r="D334" s="31" t="s">
        <v>42</v>
      </c>
      <c r="E334" s="31" t="s">
        <v>43</v>
      </c>
      <c r="F334" s="44" t="s">
        <v>1807</v>
      </c>
      <c r="G334" s="44" t="s">
        <v>1808</v>
      </c>
      <c r="H334" s="47" t="s">
        <v>3938</v>
      </c>
      <c r="I334" s="47" t="s">
        <v>3940</v>
      </c>
      <c r="J334" s="23" t="s">
        <v>50</v>
      </c>
      <c r="K334" s="31">
        <v>5.0</v>
      </c>
      <c r="L334" s="77">
        <v>46109.0</v>
      </c>
      <c r="M334" s="23" t="s">
        <v>57</v>
      </c>
      <c r="N334" s="44" t="s">
        <v>3883</v>
      </c>
      <c r="O334" s="58" t="s">
        <v>40</v>
      </c>
      <c r="P334" s="37" t="s">
        <v>3941</v>
      </c>
      <c r="Q334" s="37" t="s">
        <v>3943</v>
      </c>
      <c r="R334" s="37" t="s">
        <v>3945</v>
      </c>
      <c r="S334" s="47" t="s">
        <v>3946</v>
      </c>
      <c r="T334" s="23" t="s">
        <v>120</v>
      </c>
      <c r="U334" s="23" t="s">
        <v>69</v>
      </c>
      <c r="V334" s="23" t="s">
        <v>57</v>
      </c>
    </row>
    <row r="335">
      <c r="A335" s="31">
        <v>129.0</v>
      </c>
      <c r="B335" s="96">
        <v>46087.0</v>
      </c>
      <c r="C335" s="31" t="s">
        <v>40</v>
      </c>
      <c r="D335" s="31" t="s">
        <v>42</v>
      </c>
      <c r="E335" s="31" t="s">
        <v>43</v>
      </c>
      <c r="F335" s="44" t="s">
        <v>1807</v>
      </c>
      <c r="G335" s="44" t="s">
        <v>1808</v>
      </c>
      <c r="H335" s="47" t="s">
        <v>3899</v>
      </c>
      <c r="I335" s="47" t="s">
        <v>3900</v>
      </c>
      <c r="J335" s="23" t="s">
        <v>50</v>
      </c>
      <c r="K335" s="31">
        <v>6.0</v>
      </c>
      <c r="L335" s="77">
        <v>46109.0</v>
      </c>
      <c r="M335" s="23" t="s">
        <v>57</v>
      </c>
      <c r="N335" s="44" t="s">
        <v>3883</v>
      </c>
      <c r="O335" s="58" t="s">
        <v>40</v>
      </c>
      <c r="P335" s="37" t="s">
        <v>3956</v>
      </c>
      <c r="Q335" s="37" t="s">
        <v>3957</v>
      </c>
      <c r="R335" s="37" t="s">
        <v>3958</v>
      </c>
      <c r="S335" s="47" t="s">
        <v>3959</v>
      </c>
      <c r="T335" s="23" t="s">
        <v>119</v>
      </c>
      <c r="U335" s="23" t="s">
        <v>69</v>
      </c>
      <c r="V335" s="23" t="s">
        <v>57</v>
      </c>
    </row>
    <row r="336">
      <c r="A336" s="31">
        <v>130.0</v>
      </c>
      <c r="B336" s="96">
        <v>46087.0</v>
      </c>
      <c r="C336" s="31" t="s">
        <v>40</v>
      </c>
      <c r="D336" s="31" t="s">
        <v>42</v>
      </c>
      <c r="E336" s="31" t="s">
        <v>43</v>
      </c>
      <c r="F336" s="44" t="s">
        <v>1807</v>
      </c>
      <c r="G336" s="44" t="s">
        <v>1808</v>
      </c>
      <c r="H336" s="47" t="s">
        <v>3967</v>
      </c>
      <c r="I336" s="47" t="s">
        <v>3968</v>
      </c>
      <c r="J336" s="23" t="s">
        <v>50</v>
      </c>
      <c r="K336" s="31">
        <v>7.0</v>
      </c>
      <c r="L336" s="77">
        <v>46109.0</v>
      </c>
      <c r="M336" s="23" t="s">
        <v>57</v>
      </c>
      <c r="N336" s="44" t="s">
        <v>3883</v>
      </c>
      <c r="O336" s="58" t="s">
        <v>40</v>
      </c>
      <c r="P336" s="37" t="s">
        <v>3971</v>
      </c>
      <c r="Q336" s="37" t="s">
        <v>3972</v>
      </c>
      <c r="R336" s="37" t="s">
        <v>3974</v>
      </c>
      <c r="S336" s="47" t="s">
        <v>3975</v>
      </c>
      <c r="T336" s="23" t="s">
        <v>38</v>
      </c>
      <c r="U336" s="23" t="s">
        <v>69</v>
      </c>
      <c r="V336" s="23" t="s">
        <v>57</v>
      </c>
    </row>
    <row r="337">
      <c r="A337" s="31">
        <v>131.0</v>
      </c>
      <c r="B337" s="96">
        <v>46087.0</v>
      </c>
      <c r="C337" s="31" t="s">
        <v>40</v>
      </c>
      <c r="D337" s="31" t="s">
        <v>42</v>
      </c>
      <c r="E337" s="31" t="s">
        <v>43</v>
      </c>
      <c r="F337" s="44" t="s">
        <v>1807</v>
      </c>
      <c r="G337" s="44" t="s">
        <v>1808</v>
      </c>
      <c r="H337" s="47" t="s">
        <v>3885</v>
      </c>
      <c r="I337" s="47" t="s">
        <v>3886</v>
      </c>
      <c r="J337" s="23" t="s">
        <v>50</v>
      </c>
      <c r="K337" s="31">
        <v>8.0</v>
      </c>
      <c r="L337" s="77">
        <v>46109.0</v>
      </c>
      <c r="M337" s="23" t="s">
        <v>57</v>
      </c>
      <c r="N337" s="44" t="s">
        <v>3883</v>
      </c>
      <c r="O337" s="58" t="s">
        <v>40</v>
      </c>
      <c r="P337" s="37" t="s">
        <v>3938</v>
      </c>
      <c r="Q337" s="37" t="s">
        <v>3940</v>
      </c>
      <c r="R337" s="37" t="s">
        <v>3984</v>
      </c>
      <c r="S337" s="47" t="s">
        <v>3985</v>
      </c>
      <c r="T337" s="23" t="s">
        <v>56</v>
      </c>
      <c r="U337" s="23" t="s">
        <v>69</v>
      </c>
      <c r="V337" s="23" t="s">
        <v>57</v>
      </c>
    </row>
    <row r="338">
      <c r="A338" s="31">
        <v>132.0</v>
      </c>
      <c r="B338" s="96">
        <v>46087.0</v>
      </c>
      <c r="C338" s="31" t="s">
        <v>40</v>
      </c>
      <c r="D338" s="31" t="s">
        <v>42</v>
      </c>
      <c r="E338" s="31" t="s">
        <v>43</v>
      </c>
      <c r="F338" s="44" t="s">
        <v>1807</v>
      </c>
      <c r="G338" s="44" t="s">
        <v>1808</v>
      </c>
      <c r="H338" s="47" t="s">
        <v>3956</v>
      </c>
      <c r="I338" s="47" t="s">
        <v>3957</v>
      </c>
      <c r="J338" s="23" t="s">
        <v>50</v>
      </c>
      <c r="K338" s="31">
        <v>9.0</v>
      </c>
      <c r="L338" s="77">
        <v>46109.0</v>
      </c>
      <c r="M338" s="23" t="s">
        <v>57</v>
      </c>
      <c r="N338" s="44" t="s">
        <v>3883</v>
      </c>
      <c r="O338" s="58" t="s">
        <v>40</v>
      </c>
      <c r="P338" s="37" t="s">
        <v>3967</v>
      </c>
      <c r="Q338" s="37" t="s">
        <v>3968</v>
      </c>
      <c r="R338" s="37" t="s">
        <v>3667</v>
      </c>
      <c r="S338" s="47" t="s">
        <v>3997</v>
      </c>
      <c r="T338" s="23" t="s">
        <v>120</v>
      </c>
      <c r="U338" s="23" t="s">
        <v>69</v>
      </c>
      <c r="V338" s="23" t="s">
        <v>57</v>
      </c>
    </row>
    <row r="339">
      <c r="A339" s="31">
        <v>133.0</v>
      </c>
      <c r="B339" s="96">
        <v>46087.0</v>
      </c>
      <c r="C339" s="31" t="s">
        <v>40</v>
      </c>
      <c r="D339" s="31" t="s">
        <v>42</v>
      </c>
      <c r="E339" s="31" t="s">
        <v>43</v>
      </c>
      <c r="F339" s="44" t="s">
        <v>1807</v>
      </c>
      <c r="G339" s="44" t="s">
        <v>1808</v>
      </c>
      <c r="H339" s="47" t="s">
        <v>3941</v>
      </c>
      <c r="I339" s="47" t="s">
        <v>3943</v>
      </c>
      <c r="J339" s="23" t="s">
        <v>50</v>
      </c>
      <c r="K339" s="31">
        <v>10.0</v>
      </c>
      <c r="L339" s="77">
        <v>46109.0</v>
      </c>
      <c r="M339" s="23" t="s">
        <v>57</v>
      </c>
      <c r="N339" s="44" t="s">
        <v>3883</v>
      </c>
      <c r="O339" s="58" t="s">
        <v>40</v>
      </c>
      <c r="P339" s="37" t="s">
        <v>3922</v>
      </c>
      <c r="Q339" s="37" t="s">
        <v>3923</v>
      </c>
      <c r="R339" s="37" t="s">
        <v>4006</v>
      </c>
      <c r="S339" s="47" t="s">
        <v>4008</v>
      </c>
      <c r="T339" s="23" t="s">
        <v>120</v>
      </c>
      <c r="U339" s="23" t="s">
        <v>69</v>
      </c>
      <c r="V339" s="23" t="s">
        <v>57</v>
      </c>
    </row>
    <row r="340">
      <c r="A340" s="31">
        <v>134.0</v>
      </c>
      <c r="B340" s="96">
        <v>46087.0</v>
      </c>
      <c r="C340" s="31" t="s">
        <v>40</v>
      </c>
      <c r="D340" s="31" t="s">
        <v>42</v>
      </c>
      <c r="E340" s="31" t="s">
        <v>43</v>
      </c>
      <c r="F340" s="44" t="s">
        <v>1807</v>
      </c>
      <c r="G340" s="44" t="s">
        <v>1808</v>
      </c>
      <c r="H340" s="47" t="s">
        <v>3926</v>
      </c>
      <c r="I340" s="47" t="s">
        <v>3927</v>
      </c>
      <c r="J340" s="23" t="s">
        <v>50</v>
      </c>
      <c r="K340" s="31">
        <v>11.0</v>
      </c>
      <c r="L340" s="77">
        <v>46109.0</v>
      </c>
      <c r="M340" s="23" t="s">
        <v>57</v>
      </c>
      <c r="N340" s="44" t="s">
        <v>3883</v>
      </c>
      <c r="O340" s="58" t="s">
        <v>40</v>
      </c>
      <c r="P340" s="37" t="s">
        <v>3909</v>
      </c>
      <c r="Q340" s="37" t="s">
        <v>3910</v>
      </c>
      <c r="R340" s="37" t="s">
        <v>4017</v>
      </c>
      <c r="S340" s="47" t="s">
        <v>4018</v>
      </c>
      <c r="T340" s="23" t="s">
        <v>120</v>
      </c>
      <c r="U340" s="23" t="s">
        <v>69</v>
      </c>
      <c r="V340" s="23" t="s">
        <v>57</v>
      </c>
    </row>
    <row r="341">
      <c r="A341" s="31">
        <v>135.0</v>
      </c>
      <c r="B341" s="96">
        <v>46087.0</v>
      </c>
      <c r="C341" s="31" t="s">
        <v>40</v>
      </c>
      <c r="D341" s="31" t="s">
        <v>42</v>
      </c>
      <c r="E341" s="31" t="s">
        <v>43</v>
      </c>
      <c r="F341" s="44" t="s">
        <v>1807</v>
      </c>
      <c r="G341" s="44" t="s">
        <v>1808</v>
      </c>
      <c r="H341" s="47" t="s">
        <v>3971</v>
      </c>
      <c r="I341" s="47" t="s">
        <v>3972</v>
      </c>
      <c r="J341" s="23" t="s">
        <v>50</v>
      </c>
      <c r="K341" s="31">
        <v>12.0</v>
      </c>
      <c r="L341" s="77">
        <v>46109.0</v>
      </c>
      <c r="M341" s="23" t="s">
        <v>57</v>
      </c>
      <c r="N341" s="44" t="s">
        <v>3883</v>
      </c>
      <c r="O341" s="58" t="s">
        <v>40</v>
      </c>
      <c r="P341" s="37" t="s">
        <v>3839</v>
      </c>
      <c r="Q341" s="37" t="s">
        <v>3840</v>
      </c>
      <c r="R341" s="37" t="s">
        <v>4024</v>
      </c>
      <c r="S341" s="47" t="s">
        <v>4026</v>
      </c>
      <c r="T341" s="23" t="s">
        <v>120</v>
      </c>
      <c r="U341" s="23" t="s">
        <v>69</v>
      </c>
      <c r="V341" s="23" t="s">
        <v>57</v>
      </c>
    </row>
    <row r="342">
      <c r="A342" s="31">
        <v>136.0</v>
      </c>
      <c r="B342" s="96">
        <v>46087.0</v>
      </c>
      <c r="C342" s="31" t="s">
        <v>40</v>
      </c>
      <c r="D342" s="31" t="s">
        <v>42</v>
      </c>
      <c r="E342" s="31" t="s">
        <v>43</v>
      </c>
      <c r="F342" s="44" t="s">
        <v>1807</v>
      </c>
      <c r="G342" s="44" t="s">
        <v>1808</v>
      </c>
      <c r="H342" s="47" t="s">
        <v>4031</v>
      </c>
      <c r="I342" s="47" t="s">
        <v>4032</v>
      </c>
      <c r="J342" s="23" t="s">
        <v>50</v>
      </c>
      <c r="K342" s="31">
        <v>13.0</v>
      </c>
      <c r="L342" s="77">
        <v>46109.0</v>
      </c>
      <c r="M342" s="23" t="s">
        <v>57</v>
      </c>
      <c r="N342" s="44" t="s">
        <v>3883</v>
      </c>
      <c r="O342" s="58" t="s">
        <v>40</v>
      </c>
      <c r="P342" s="37" t="s">
        <v>3852</v>
      </c>
      <c r="Q342" s="37" t="s">
        <v>3853</v>
      </c>
      <c r="R342" s="37" t="s">
        <v>4037</v>
      </c>
      <c r="S342" s="47" t="s">
        <v>4038</v>
      </c>
      <c r="T342" s="23" t="s">
        <v>87</v>
      </c>
      <c r="U342" s="23" t="s">
        <v>69</v>
      </c>
      <c r="V342" s="23" t="s">
        <v>57</v>
      </c>
    </row>
    <row r="343">
      <c r="A343" s="31">
        <v>137.0</v>
      </c>
      <c r="B343" s="96">
        <v>46087.0</v>
      </c>
      <c r="C343" s="31" t="s">
        <v>40</v>
      </c>
      <c r="D343" s="31" t="s">
        <v>42</v>
      </c>
      <c r="E343" s="31" t="s">
        <v>43</v>
      </c>
      <c r="F343" s="44" t="s">
        <v>1807</v>
      </c>
      <c r="G343" s="44" t="s">
        <v>1808</v>
      </c>
      <c r="H343" s="47" t="s">
        <v>4044</v>
      </c>
      <c r="I343" s="47" t="s">
        <v>4045</v>
      </c>
      <c r="J343" s="23" t="s">
        <v>50</v>
      </c>
      <c r="K343" s="31">
        <v>14.0</v>
      </c>
      <c r="L343" s="77">
        <v>46109.0</v>
      </c>
      <c r="M343" s="23" t="s">
        <v>57</v>
      </c>
      <c r="N343" s="44" t="s">
        <v>3883</v>
      </c>
      <c r="O343" s="58" t="s">
        <v>40</v>
      </c>
      <c r="P343" s="37" t="s">
        <v>3863</v>
      </c>
      <c r="Q343" s="37" t="s">
        <v>3864</v>
      </c>
      <c r="R343" s="37" t="s">
        <v>4047</v>
      </c>
      <c r="S343" s="47" t="s">
        <v>4048</v>
      </c>
      <c r="T343" s="23" t="s">
        <v>120</v>
      </c>
      <c r="U343" s="23" t="s">
        <v>69</v>
      </c>
      <c r="V343" s="23" t="s">
        <v>57</v>
      </c>
    </row>
    <row r="344">
      <c r="A344" s="31">
        <v>138.0</v>
      </c>
      <c r="B344" s="96">
        <v>46087.0</v>
      </c>
      <c r="C344" s="31" t="s">
        <v>40</v>
      </c>
      <c r="D344" s="31" t="s">
        <v>42</v>
      </c>
      <c r="E344" s="31" t="s">
        <v>43</v>
      </c>
      <c r="F344" s="44" t="s">
        <v>1807</v>
      </c>
      <c r="G344" s="44" t="s">
        <v>1808</v>
      </c>
      <c r="H344" s="47" t="s">
        <v>4052</v>
      </c>
      <c r="I344" s="47" t="s">
        <v>4054</v>
      </c>
      <c r="J344" s="23" t="s">
        <v>50</v>
      </c>
      <c r="K344" s="31">
        <v>15.0</v>
      </c>
      <c r="L344" s="77">
        <v>46109.0</v>
      </c>
      <c r="M344" s="23" t="s">
        <v>57</v>
      </c>
      <c r="N344" s="44" t="s">
        <v>3883</v>
      </c>
      <c r="O344" s="58" t="s">
        <v>40</v>
      </c>
      <c r="P344" s="37" t="s">
        <v>3896</v>
      </c>
      <c r="Q344" s="37" t="s">
        <v>3897</v>
      </c>
      <c r="R344" s="37" t="s">
        <v>4057</v>
      </c>
      <c r="S344" s="47" t="s">
        <v>4058</v>
      </c>
      <c r="T344" s="23" t="s">
        <v>120</v>
      </c>
      <c r="U344" s="23" t="s">
        <v>69</v>
      </c>
      <c r="V344" s="23" t="s">
        <v>57</v>
      </c>
    </row>
    <row r="345">
      <c r="A345" s="31">
        <v>139.0</v>
      </c>
      <c r="B345" s="96">
        <v>46087.0</v>
      </c>
      <c r="C345" s="31" t="s">
        <v>40</v>
      </c>
      <c r="D345" s="31" t="s">
        <v>42</v>
      </c>
      <c r="E345" s="31" t="s">
        <v>43</v>
      </c>
      <c r="F345" s="44" t="s">
        <v>1807</v>
      </c>
      <c r="G345" s="44" t="s">
        <v>1808</v>
      </c>
      <c r="H345" s="47" t="s">
        <v>4062</v>
      </c>
      <c r="I345" s="47" t="s">
        <v>4064</v>
      </c>
      <c r="J345" s="23" t="s">
        <v>50</v>
      </c>
      <c r="K345" s="31">
        <v>16.0</v>
      </c>
      <c r="L345" s="77">
        <v>46109.0</v>
      </c>
      <c r="M345" s="23" t="s">
        <v>57</v>
      </c>
      <c r="N345" s="44" t="s">
        <v>3883</v>
      </c>
      <c r="O345" s="58" t="s">
        <v>40</v>
      </c>
      <c r="P345" s="37" t="s">
        <v>4062</v>
      </c>
      <c r="Q345" s="37" t="s">
        <v>4064</v>
      </c>
      <c r="R345" s="37" t="s">
        <v>4066</v>
      </c>
      <c r="S345" s="47" t="s">
        <v>4067</v>
      </c>
      <c r="T345" s="23" t="s">
        <v>120</v>
      </c>
      <c r="U345" s="23" t="s">
        <v>69</v>
      </c>
      <c r="V345" s="23" t="s">
        <v>57</v>
      </c>
    </row>
    <row r="346">
      <c r="A346" s="31">
        <v>140.0</v>
      </c>
      <c r="B346" s="96">
        <v>46087.0</v>
      </c>
      <c r="C346" s="31" t="s">
        <v>40</v>
      </c>
      <c r="D346" s="31" t="s">
        <v>42</v>
      </c>
      <c r="E346" s="31" t="s">
        <v>43</v>
      </c>
      <c r="F346" s="44" t="s">
        <v>1807</v>
      </c>
      <c r="G346" s="44" t="s">
        <v>1808</v>
      </c>
      <c r="H346" s="47" t="s">
        <v>4071</v>
      </c>
      <c r="I346" s="47" t="s">
        <v>4072</v>
      </c>
      <c r="J346" s="23" t="s">
        <v>50</v>
      </c>
      <c r="K346" s="31">
        <v>17.0</v>
      </c>
      <c r="L346" s="77">
        <v>46109.0</v>
      </c>
      <c r="M346" s="23" t="s">
        <v>57</v>
      </c>
      <c r="N346" s="44" t="s">
        <v>3883</v>
      </c>
      <c r="O346" s="58" t="s">
        <v>40</v>
      </c>
      <c r="P346" s="37" t="s">
        <v>4071</v>
      </c>
      <c r="Q346" s="37" t="s">
        <v>4072</v>
      </c>
      <c r="R346" s="37" t="s">
        <v>4074</v>
      </c>
      <c r="S346" s="47" t="s">
        <v>4075</v>
      </c>
      <c r="T346" s="23" t="s">
        <v>139</v>
      </c>
      <c r="U346" s="23" t="s">
        <v>69</v>
      </c>
      <c r="V346" s="23" t="s">
        <v>57</v>
      </c>
    </row>
    <row r="347">
      <c r="A347" s="31">
        <v>141.0</v>
      </c>
      <c r="B347" s="96">
        <v>46087.0</v>
      </c>
      <c r="C347" s="31" t="s">
        <v>40</v>
      </c>
      <c r="D347" s="31" t="s">
        <v>42</v>
      </c>
      <c r="E347" s="31" t="s">
        <v>43</v>
      </c>
      <c r="F347" s="44" t="s">
        <v>1807</v>
      </c>
      <c r="G347" s="44" t="s">
        <v>1808</v>
      </c>
      <c r="H347" s="47" t="s">
        <v>4082</v>
      </c>
      <c r="I347" s="47" t="s">
        <v>4084</v>
      </c>
      <c r="J347" s="23" t="s">
        <v>50</v>
      </c>
      <c r="K347" s="31">
        <v>18.0</v>
      </c>
      <c r="L347" s="77">
        <v>46109.0</v>
      </c>
      <c r="M347" s="23" t="s">
        <v>57</v>
      </c>
      <c r="N347" s="44" t="s">
        <v>3883</v>
      </c>
      <c r="O347" s="58" t="s">
        <v>40</v>
      </c>
      <c r="P347" s="37" t="s">
        <v>4044</v>
      </c>
      <c r="Q347" s="37" t="s">
        <v>4045</v>
      </c>
      <c r="R347" s="37" t="s">
        <v>4088</v>
      </c>
      <c r="S347" s="47" t="s">
        <v>4089</v>
      </c>
      <c r="T347" s="23" t="s">
        <v>120</v>
      </c>
      <c r="U347" s="23" t="s">
        <v>69</v>
      </c>
      <c r="V347" s="23" t="s">
        <v>57</v>
      </c>
    </row>
    <row r="348">
      <c r="A348" s="31">
        <v>142.0</v>
      </c>
      <c r="B348" s="96">
        <v>46087.0</v>
      </c>
      <c r="C348" s="31" t="s">
        <v>40</v>
      </c>
      <c r="D348" s="31" t="s">
        <v>42</v>
      </c>
      <c r="E348" s="31" t="s">
        <v>43</v>
      </c>
      <c r="F348" s="44" t="s">
        <v>1807</v>
      </c>
      <c r="G348" s="44" t="s">
        <v>1808</v>
      </c>
      <c r="H348" s="47" t="s">
        <v>4094</v>
      </c>
      <c r="I348" s="47" t="s">
        <v>4095</v>
      </c>
      <c r="J348" s="23" t="s">
        <v>50</v>
      </c>
      <c r="K348" s="31">
        <v>1.0</v>
      </c>
      <c r="L348" s="77">
        <v>46110.0</v>
      </c>
      <c r="M348" s="23" t="s">
        <v>57</v>
      </c>
      <c r="N348" s="44" t="s">
        <v>4098</v>
      </c>
      <c r="O348" s="58" t="s">
        <v>40</v>
      </c>
      <c r="P348" s="47" t="s">
        <v>4101</v>
      </c>
      <c r="Q348" s="37" t="s">
        <v>4102</v>
      </c>
      <c r="R348" s="37" t="s">
        <v>4103</v>
      </c>
      <c r="S348" s="47" t="s">
        <v>4104</v>
      </c>
      <c r="T348" s="23" t="s">
        <v>119</v>
      </c>
      <c r="U348" s="23" t="s">
        <v>69</v>
      </c>
      <c r="V348" s="23" t="s">
        <v>57</v>
      </c>
    </row>
    <row r="349">
      <c r="A349" s="31">
        <v>143.0</v>
      </c>
      <c r="B349" s="96">
        <v>46087.0</v>
      </c>
      <c r="C349" s="31" t="s">
        <v>40</v>
      </c>
      <c r="D349" s="31" t="s">
        <v>42</v>
      </c>
      <c r="E349" s="31" t="s">
        <v>43</v>
      </c>
      <c r="F349" s="44" t="s">
        <v>1807</v>
      </c>
      <c r="G349" s="44" t="s">
        <v>1808</v>
      </c>
      <c r="H349" s="47" t="s">
        <v>4109</v>
      </c>
      <c r="I349" s="47" t="s">
        <v>4110</v>
      </c>
      <c r="J349" s="23" t="s">
        <v>50</v>
      </c>
      <c r="K349" s="31">
        <v>2.0</v>
      </c>
      <c r="L349" s="77">
        <v>46110.0</v>
      </c>
      <c r="M349" s="23" t="s">
        <v>57</v>
      </c>
      <c r="N349" s="44" t="s">
        <v>4098</v>
      </c>
      <c r="O349" s="58" t="s">
        <v>40</v>
      </c>
      <c r="P349" s="47" t="s">
        <v>4111</v>
      </c>
      <c r="Q349" s="37" t="s">
        <v>4113</v>
      </c>
      <c r="R349" s="37" t="s">
        <v>4115</v>
      </c>
      <c r="S349" s="47" t="s">
        <v>4116</v>
      </c>
      <c r="T349" s="23" t="s">
        <v>119</v>
      </c>
      <c r="U349" s="23" t="s">
        <v>69</v>
      </c>
      <c r="V349" s="23" t="s">
        <v>57</v>
      </c>
    </row>
    <row r="350">
      <c r="A350" s="31">
        <v>144.0</v>
      </c>
      <c r="B350" s="96">
        <v>46087.0</v>
      </c>
      <c r="C350" s="31" t="s">
        <v>40</v>
      </c>
      <c r="D350" s="31" t="s">
        <v>42</v>
      </c>
      <c r="E350" s="31" t="s">
        <v>43</v>
      </c>
      <c r="F350" s="44" t="s">
        <v>1807</v>
      </c>
      <c r="G350" s="44" t="s">
        <v>1808</v>
      </c>
      <c r="H350" s="47" t="s">
        <v>4121</v>
      </c>
      <c r="I350" s="47" t="s">
        <v>4123</v>
      </c>
      <c r="J350" s="23" t="s">
        <v>50</v>
      </c>
      <c r="K350" s="31">
        <v>3.0</v>
      </c>
      <c r="L350" s="77">
        <v>46110.0</v>
      </c>
      <c r="M350" s="23" t="s">
        <v>57</v>
      </c>
      <c r="N350" s="44" t="s">
        <v>4098</v>
      </c>
      <c r="O350" s="58" t="s">
        <v>40</v>
      </c>
      <c r="P350" s="47" t="s">
        <v>4082</v>
      </c>
      <c r="Q350" s="37" t="s">
        <v>4084</v>
      </c>
      <c r="R350" s="37" t="s">
        <v>4128</v>
      </c>
      <c r="S350" s="47" t="s">
        <v>4129</v>
      </c>
      <c r="T350" s="23" t="s">
        <v>56</v>
      </c>
      <c r="U350" s="23" t="s">
        <v>69</v>
      </c>
      <c r="V350" s="23" t="s">
        <v>57</v>
      </c>
    </row>
    <row r="351">
      <c r="A351" s="31">
        <v>145.0</v>
      </c>
      <c r="B351" s="96">
        <v>46087.0</v>
      </c>
      <c r="C351" s="31" t="s">
        <v>40</v>
      </c>
      <c r="D351" s="31" t="s">
        <v>42</v>
      </c>
      <c r="E351" s="31" t="s">
        <v>43</v>
      </c>
      <c r="F351" s="44" t="s">
        <v>1807</v>
      </c>
      <c r="G351" s="44" t="s">
        <v>1808</v>
      </c>
      <c r="H351" s="47" t="s">
        <v>4135</v>
      </c>
      <c r="I351" s="47" t="s">
        <v>4136</v>
      </c>
      <c r="J351" s="23" t="s">
        <v>50</v>
      </c>
      <c r="K351" s="31">
        <v>4.0</v>
      </c>
      <c r="L351" s="77">
        <v>46110.0</v>
      </c>
      <c r="M351" s="23" t="s">
        <v>57</v>
      </c>
      <c r="N351" s="44" t="s">
        <v>4098</v>
      </c>
      <c r="O351" s="58" t="s">
        <v>40</v>
      </c>
      <c r="P351" s="47" t="s">
        <v>4121</v>
      </c>
      <c r="Q351" s="37" t="s">
        <v>4123</v>
      </c>
      <c r="R351" s="37" t="s">
        <v>4139</v>
      </c>
      <c r="S351" s="47" t="s">
        <v>4141</v>
      </c>
      <c r="T351" s="23" t="s">
        <v>38</v>
      </c>
      <c r="U351" s="23" t="s">
        <v>69</v>
      </c>
      <c r="V351" s="23" t="s">
        <v>57</v>
      </c>
    </row>
    <row r="352">
      <c r="A352" s="31">
        <v>146.0</v>
      </c>
      <c r="B352" s="96">
        <v>46087.0</v>
      </c>
      <c r="C352" s="31" t="s">
        <v>40</v>
      </c>
      <c r="D352" s="31" t="s">
        <v>42</v>
      </c>
      <c r="E352" s="31" t="s">
        <v>43</v>
      </c>
      <c r="F352" s="44" t="s">
        <v>1807</v>
      </c>
      <c r="G352" s="44" t="s">
        <v>1808</v>
      </c>
      <c r="H352" s="47" t="s">
        <v>4147</v>
      </c>
      <c r="I352" s="47" t="s">
        <v>4148</v>
      </c>
      <c r="J352" s="23" t="s">
        <v>50</v>
      </c>
      <c r="K352" s="31">
        <v>5.0</v>
      </c>
      <c r="L352" s="77">
        <v>46110.0</v>
      </c>
      <c r="M352" s="23" t="s">
        <v>57</v>
      </c>
      <c r="N352" s="44" t="s">
        <v>4098</v>
      </c>
      <c r="O352" s="58" t="s">
        <v>40</v>
      </c>
      <c r="P352" s="47" t="s">
        <v>4135</v>
      </c>
      <c r="Q352" s="37" t="s">
        <v>4136</v>
      </c>
      <c r="R352" s="37" t="s">
        <v>4154</v>
      </c>
      <c r="S352" s="47" t="s">
        <v>4155</v>
      </c>
      <c r="T352" s="23" t="s">
        <v>68</v>
      </c>
      <c r="U352" s="23" t="s">
        <v>69</v>
      </c>
      <c r="V352" s="23" t="s">
        <v>57</v>
      </c>
    </row>
    <row r="353">
      <c r="A353" s="31">
        <v>147.0</v>
      </c>
      <c r="B353" s="96">
        <v>46087.0</v>
      </c>
      <c r="C353" s="31" t="s">
        <v>40</v>
      </c>
      <c r="D353" s="31" t="s">
        <v>42</v>
      </c>
      <c r="E353" s="31" t="s">
        <v>43</v>
      </c>
      <c r="F353" s="44" t="s">
        <v>1807</v>
      </c>
      <c r="G353" s="44" t="s">
        <v>1808</v>
      </c>
      <c r="H353" s="47" t="s">
        <v>4160</v>
      </c>
      <c r="I353" s="47" t="s">
        <v>4162</v>
      </c>
      <c r="J353" s="23" t="s">
        <v>50</v>
      </c>
      <c r="K353" s="31">
        <v>6.0</v>
      </c>
      <c r="L353" s="77">
        <v>46110.0</v>
      </c>
      <c r="M353" s="23" t="s">
        <v>57</v>
      </c>
      <c r="N353" s="44" t="s">
        <v>4098</v>
      </c>
      <c r="O353" s="58" t="s">
        <v>40</v>
      </c>
      <c r="P353" s="47" t="s">
        <v>4094</v>
      </c>
      <c r="Q353" s="37" t="s">
        <v>4095</v>
      </c>
      <c r="R353" s="37" t="s">
        <v>4167</v>
      </c>
      <c r="S353" s="47" t="s">
        <v>4168</v>
      </c>
      <c r="T353" s="23" t="s">
        <v>56</v>
      </c>
      <c r="U353" s="23" t="s">
        <v>69</v>
      </c>
      <c r="V353" s="23" t="s">
        <v>57</v>
      </c>
    </row>
    <row r="354">
      <c r="A354" s="31">
        <v>148.0</v>
      </c>
      <c r="B354" s="96">
        <v>46087.0</v>
      </c>
      <c r="C354" s="31" t="s">
        <v>40</v>
      </c>
      <c r="D354" s="31" t="s">
        <v>42</v>
      </c>
      <c r="E354" s="31" t="s">
        <v>43</v>
      </c>
      <c r="F354" s="44" t="s">
        <v>1807</v>
      </c>
      <c r="G354" s="44" t="s">
        <v>1808</v>
      </c>
      <c r="H354" s="47" t="s">
        <v>4171</v>
      </c>
      <c r="I354" s="47" t="s">
        <v>4172</v>
      </c>
      <c r="J354" s="23" t="s">
        <v>50</v>
      </c>
      <c r="K354" s="31">
        <v>7.0</v>
      </c>
      <c r="L354" s="77">
        <v>46110.0</v>
      </c>
      <c r="M354" s="23" t="s">
        <v>57</v>
      </c>
      <c r="N354" s="44" t="s">
        <v>4098</v>
      </c>
      <c r="O354" s="58" t="s">
        <v>40</v>
      </c>
      <c r="P354" s="47" t="s">
        <v>4176</v>
      </c>
      <c r="Q354" s="37" t="s">
        <v>4178</v>
      </c>
      <c r="R354" s="37" t="s">
        <v>4179</v>
      </c>
      <c r="S354" s="47" t="s">
        <v>4180</v>
      </c>
      <c r="T354" s="23" t="s">
        <v>119</v>
      </c>
      <c r="U354" s="23" t="s">
        <v>69</v>
      </c>
      <c r="V354" s="23" t="s">
        <v>57</v>
      </c>
    </row>
    <row r="355">
      <c r="A355" s="31">
        <v>149.0</v>
      </c>
      <c r="B355" s="96">
        <v>46087.0</v>
      </c>
      <c r="C355" s="31" t="s">
        <v>40</v>
      </c>
      <c r="D355" s="31" t="s">
        <v>42</v>
      </c>
      <c r="E355" s="31" t="s">
        <v>43</v>
      </c>
      <c r="F355" s="44" t="s">
        <v>1807</v>
      </c>
      <c r="G355" s="44" t="s">
        <v>1808</v>
      </c>
      <c r="H355" s="47" t="s">
        <v>4184</v>
      </c>
      <c r="I355" s="47" t="s">
        <v>4185</v>
      </c>
      <c r="J355" s="23" t="s">
        <v>50</v>
      </c>
      <c r="K355" s="31">
        <v>8.0</v>
      </c>
      <c r="L355" s="77">
        <v>46110.0</v>
      </c>
      <c r="M355" s="23" t="s">
        <v>57</v>
      </c>
      <c r="N355" s="44" t="s">
        <v>4098</v>
      </c>
      <c r="O355" s="58" t="s">
        <v>40</v>
      </c>
      <c r="P355" s="47" t="s">
        <v>4184</v>
      </c>
      <c r="Q355" s="37" t="s">
        <v>4185</v>
      </c>
      <c r="R355" s="37" t="s">
        <v>4191</v>
      </c>
      <c r="S355" s="47" t="s">
        <v>4193</v>
      </c>
      <c r="T355" s="23" t="s">
        <v>139</v>
      </c>
      <c r="U355" s="23" t="s">
        <v>69</v>
      </c>
      <c r="V355" s="23" t="s">
        <v>57</v>
      </c>
    </row>
    <row r="356">
      <c r="A356" s="31">
        <v>150.0</v>
      </c>
      <c r="B356" s="96">
        <v>46087.0</v>
      </c>
      <c r="C356" s="31" t="s">
        <v>40</v>
      </c>
      <c r="D356" s="31" t="s">
        <v>42</v>
      </c>
      <c r="E356" s="31" t="s">
        <v>43</v>
      </c>
      <c r="F356" s="44" t="s">
        <v>1807</v>
      </c>
      <c r="G356" s="44" t="s">
        <v>1808</v>
      </c>
      <c r="H356" s="47" t="s">
        <v>4176</v>
      </c>
      <c r="I356" s="47" t="s">
        <v>4178</v>
      </c>
      <c r="J356" s="23" t="s">
        <v>50</v>
      </c>
      <c r="K356" s="31">
        <v>9.0</v>
      </c>
      <c r="L356" s="77">
        <v>46110.0</v>
      </c>
      <c r="M356" s="23" t="s">
        <v>57</v>
      </c>
      <c r="N356" s="44" t="s">
        <v>4098</v>
      </c>
      <c r="O356" s="58" t="s">
        <v>40</v>
      </c>
      <c r="P356" s="47" t="s">
        <v>4200</v>
      </c>
      <c r="Q356" s="37" t="s">
        <v>4201</v>
      </c>
      <c r="R356" s="37" t="s">
        <v>4202</v>
      </c>
      <c r="S356" s="47" t="s">
        <v>4203</v>
      </c>
      <c r="T356" s="23" t="s">
        <v>38</v>
      </c>
      <c r="U356" s="23" t="s">
        <v>69</v>
      </c>
      <c r="V356" s="23" t="s">
        <v>57</v>
      </c>
    </row>
    <row r="357">
      <c r="A357" s="31">
        <v>151.0</v>
      </c>
      <c r="B357" s="96">
        <v>46087.0</v>
      </c>
      <c r="C357" s="31" t="s">
        <v>40</v>
      </c>
      <c r="D357" s="31" t="s">
        <v>42</v>
      </c>
      <c r="E357" s="31" t="s">
        <v>43</v>
      </c>
      <c r="F357" s="44" t="s">
        <v>1807</v>
      </c>
      <c r="G357" s="44" t="s">
        <v>1808</v>
      </c>
      <c r="H357" s="47" t="s">
        <v>4200</v>
      </c>
      <c r="I357" s="47" t="s">
        <v>4201</v>
      </c>
      <c r="J357" s="23" t="s">
        <v>50</v>
      </c>
      <c r="K357" s="31">
        <v>10.0</v>
      </c>
      <c r="L357" s="77">
        <v>46110.0</v>
      </c>
      <c r="M357" s="23" t="s">
        <v>57</v>
      </c>
      <c r="N357" s="44" t="s">
        <v>4098</v>
      </c>
      <c r="O357" s="58" t="s">
        <v>40</v>
      </c>
      <c r="P357" s="47" t="s">
        <v>4213</v>
      </c>
      <c r="Q357" s="37" t="s">
        <v>4214</v>
      </c>
      <c r="R357" s="37" t="s">
        <v>4215</v>
      </c>
      <c r="S357" s="47" t="s">
        <v>4217</v>
      </c>
      <c r="T357" s="23" t="s">
        <v>120</v>
      </c>
      <c r="U357" s="23" t="s">
        <v>69</v>
      </c>
      <c r="V357" s="23" t="s">
        <v>57</v>
      </c>
    </row>
    <row r="358">
      <c r="A358" s="31">
        <v>152.0</v>
      </c>
      <c r="B358" s="96">
        <v>46087.0</v>
      </c>
      <c r="C358" s="31" t="s">
        <v>40</v>
      </c>
      <c r="D358" s="31" t="s">
        <v>42</v>
      </c>
      <c r="E358" s="31" t="s">
        <v>43</v>
      </c>
      <c r="F358" s="44" t="s">
        <v>1807</v>
      </c>
      <c r="G358" s="44" t="s">
        <v>1808</v>
      </c>
      <c r="H358" s="47" t="s">
        <v>4213</v>
      </c>
      <c r="I358" s="47" t="s">
        <v>4214</v>
      </c>
      <c r="J358" s="23" t="s">
        <v>50</v>
      </c>
      <c r="K358" s="31">
        <v>11.0</v>
      </c>
      <c r="L358" s="77">
        <v>46110.0</v>
      </c>
      <c r="M358" s="23" t="s">
        <v>57</v>
      </c>
      <c r="N358" s="44" t="s">
        <v>4098</v>
      </c>
      <c r="O358" s="58" t="s">
        <v>40</v>
      </c>
      <c r="P358" s="47" t="s">
        <v>4225</v>
      </c>
      <c r="Q358" s="37" t="s">
        <v>4226</v>
      </c>
      <c r="R358" s="37" t="s">
        <v>4227</v>
      </c>
      <c r="S358" s="47" t="s">
        <v>4228</v>
      </c>
      <c r="T358" s="23" t="s">
        <v>120</v>
      </c>
      <c r="U358" s="23" t="s">
        <v>69</v>
      </c>
      <c r="V358" s="23" t="s">
        <v>57</v>
      </c>
    </row>
    <row r="359">
      <c r="A359" s="31">
        <v>153.0</v>
      </c>
      <c r="B359" s="96">
        <v>46087.0</v>
      </c>
      <c r="C359" s="31" t="s">
        <v>40</v>
      </c>
      <c r="D359" s="31" t="s">
        <v>42</v>
      </c>
      <c r="E359" s="31" t="s">
        <v>43</v>
      </c>
      <c r="F359" s="44" t="s">
        <v>1807</v>
      </c>
      <c r="G359" s="44" t="s">
        <v>1808</v>
      </c>
      <c r="H359" s="47" t="s">
        <v>4111</v>
      </c>
      <c r="I359" s="47" t="s">
        <v>4113</v>
      </c>
      <c r="J359" s="23" t="s">
        <v>50</v>
      </c>
      <c r="K359" s="31">
        <v>12.0</v>
      </c>
      <c r="L359" s="77">
        <v>46110.0</v>
      </c>
      <c r="M359" s="23" t="s">
        <v>57</v>
      </c>
      <c r="N359" s="44" t="s">
        <v>4098</v>
      </c>
      <c r="O359" s="58" t="s">
        <v>40</v>
      </c>
      <c r="P359" s="47" t="s">
        <v>4160</v>
      </c>
      <c r="Q359" s="37" t="s">
        <v>4162</v>
      </c>
      <c r="R359" s="83" t="s">
        <v>4237</v>
      </c>
      <c r="S359" s="47" t="s">
        <v>4238</v>
      </c>
      <c r="T359" s="23" t="s">
        <v>120</v>
      </c>
      <c r="U359" s="23" t="s">
        <v>69</v>
      </c>
      <c r="V359" s="23" t="s">
        <v>57</v>
      </c>
    </row>
    <row r="360">
      <c r="A360" s="31">
        <v>154.0</v>
      </c>
      <c r="B360" s="96">
        <v>46087.0</v>
      </c>
      <c r="C360" s="31" t="s">
        <v>40</v>
      </c>
      <c r="D360" s="31" t="s">
        <v>42</v>
      </c>
      <c r="E360" s="31" t="s">
        <v>43</v>
      </c>
      <c r="F360" s="44" t="s">
        <v>1807</v>
      </c>
      <c r="G360" s="44" t="s">
        <v>1808</v>
      </c>
      <c r="H360" s="47" t="s">
        <v>4225</v>
      </c>
      <c r="I360" s="47" t="s">
        <v>4226</v>
      </c>
      <c r="J360" s="23" t="s">
        <v>50</v>
      </c>
      <c r="K360" s="31">
        <v>1.0</v>
      </c>
      <c r="L360" s="77">
        <v>46111.0</v>
      </c>
      <c r="M360" s="23" t="s">
        <v>57</v>
      </c>
      <c r="N360" s="44" t="s">
        <v>4244</v>
      </c>
      <c r="O360" s="58" t="s">
        <v>40</v>
      </c>
      <c r="P360" s="37" t="s">
        <v>4247</v>
      </c>
      <c r="Q360" s="37" t="s">
        <v>4249</v>
      </c>
      <c r="R360" s="37" t="s">
        <v>4250</v>
      </c>
      <c r="S360" s="47" t="s">
        <v>4251</v>
      </c>
      <c r="T360" s="23" t="s">
        <v>120</v>
      </c>
      <c r="U360" s="23" t="s">
        <v>69</v>
      </c>
      <c r="V360" s="23" t="s">
        <v>57</v>
      </c>
    </row>
    <row r="361">
      <c r="A361" s="31">
        <v>155.0</v>
      </c>
      <c r="B361" s="96">
        <v>46087.0</v>
      </c>
      <c r="C361" s="31" t="s">
        <v>40</v>
      </c>
      <c r="D361" s="31" t="s">
        <v>42</v>
      </c>
      <c r="E361" s="31" t="s">
        <v>43</v>
      </c>
      <c r="F361" s="44" t="s">
        <v>1807</v>
      </c>
      <c r="G361" s="44" t="s">
        <v>1808</v>
      </c>
      <c r="H361" s="47" t="s">
        <v>4101</v>
      </c>
      <c r="I361" s="47" t="s">
        <v>4102</v>
      </c>
      <c r="J361" s="23" t="s">
        <v>50</v>
      </c>
      <c r="K361" s="31">
        <v>2.0</v>
      </c>
      <c r="L361" s="77">
        <v>46111.0</v>
      </c>
      <c r="M361" s="23" t="s">
        <v>57</v>
      </c>
      <c r="N361" s="44" t="s">
        <v>4244</v>
      </c>
      <c r="O361" s="58" t="s">
        <v>40</v>
      </c>
      <c r="P361" s="37" t="s">
        <v>4255</v>
      </c>
      <c r="Q361" s="37" t="s">
        <v>4256</v>
      </c>
      <c r="R361" s="37" t="s">
        <v>4258</v>
      </c>
      <c r="S361" s="47" t="s">
        <v>4259</v>
      </c>
      <c r="T361" s="23" t="s">
        <v>56</v>
      </c>
      <c r="U361" s="23" t="s">
        <v>69</v>
      </c>
      <c r="V361" s="23" t="s">
        <v>57</v>
      </c>
    </row>
    <row r="362">
      <c r="A362" s="31">
        <v>156.0</v>
      </c>
      <c r="B362" s="96">
        <v>46087.0</v>
      </c>
      <c r="C362" s="31" t="s">
        <v>40</v>
      </c>
      <c r="D362" s="31" t="s">
        <v>42</v>
      </c>
      <c r="E362" s="31" t="s">
        <v>43</v>
      </c>
      <c r="F362" s="44" t="s">
        <v>1807</v>
      </c>
      <c r="G362" s="44" t="s">
        <v>1808</v>
      </c>
      <c r="H362" s="47" t="s">
        <v>4247</v>
      </c>
      <c r="I362" s="47" t="s">
        <v>4249</v>
      </c>
      <c r="J362" s="23" t="s">
        <v>50</v>
      </c>
      <c r="K362" s="31">
        <v>3.0</v>
      </c>
      <c r="L362" s="77">
        <v>46111.0</v>
      </c>
      <c r="M362" s="23" t="s">
        <v>57</v>
      </c>
      <c r="N362" s="44" t="s">
        <v>4244</v>
      </c>
      <c r="O362" s="58" t="s">
        <v>40</v>
      </c>
      <c r="P362" s="37" t="s">
        <v>4109</v>
      </c>
      <c r="Q362" s="37" t="s">
        <v>4110</v>
      </c>
      <c r="R362" s="37" t="s">
        <v>4267</v>
      </c>
      <c r="S362" s="47" t="s">
        <v>4268</v>
      </c>
      <c r="T362" s="23" t="s">
        <v>120</v>
      </c>
      <c r="U362" s="23" t="s">
        <v>69</v>
      </c>
      <c r="V362" s="23" t="s">
        <v>57</v>
      </c>
    </row>
    <row r="363">
      <c r="A363" s="31">
        <v>157.0</v>
      </c>
      <c r="B363" s="96">
        <v>46087.0</v>
      </c>
      <c r="C363" s="31" t="s">
        <v>40</v>
      </c>
      <c r="D363" s="31" t="s">
        <v>42</v>
      </c>
      <c r="E363" s="31" t="s">
        <v>43</v>
      </c>
      <c r="F363" s="44" t="s">
        <v>1807</v>
      </c>
      <c r="G363" s="44" t="s">
        <v>1808</v>
      </c>
      <c r="H363" s="47" t="s">
        <v>4255</v>
      </c>
      <c r="I363" s="47" t="s">
        <v>4256</v>
      </c>
      <c r="J363" s="23" t="s">
        <v>50</v>
      </c>
      <c r="K363" s="31">
        <v>4.0</v>
      </c>
      <c r="L363" s="77">
        <v>46111.0</v>
      </c>
      <c r="M363" s="23" t="s">
        <v>57</v>
      </c>
      <c r="N363" s="44" t="s">
        <v>4244</v>
      </c>
      <c r="O363" s="58" t="s">
        <v>40</v>
      </c>
      <c r="P363" s="37" t="s">
        <v>4171</v>
      </c>
      <c r="Q363" s="37" t="s">
        <v>4172</v>
      </c>
      <c r="R363" s="37" t="s">
        <v>4277</v>
      </c>
      <c r="S363" s="47" t="s">
        <v>4278</v>
      </c>
      <c r="T363" s="23" t="s">
        <v>38</v>
      </c>
      <c r="U363" s="23" t="s">
        <v>69</v>
      </c>
      <c r="V363" s="23" t="s">
        <v>57</v>
      </c>
    </row>
    <row r="364">
      <c r="A364" s="31">
        <v>158.0</v>
      </c>
      <c r="B364" s="96">
        <v>46087.0</v>
      </c>
      <c r="C364" s="31" t="s">
        <v>40</v>
      </c>
      <c r="D364" s="31" t="s">
        <v>42</v>
      </c>
      <c r="E364" s="31" t="s">
        <v>43</v>
      </c>
      <c r="F364" s="44" t="s">
        <v>1807</v>
      </c>
      <c r="G364" s="44" t="s">
        <v>1808</v>
      </c>
      <c r="H364" s="47" t="s">
        <v>4283</v>
      </c>
      <c r="I364" s="47" t="s">
        <v>4286</v>
      </c>
      <c r="J364" s="23" t="s">
        <v>50</v>
      </c>
      <c r="K364" s="31">
        <v>5.0</v>
      </c>
      <c r="L364" s="77">
        <v>46111.0</v>
      </c>
      <c r="M364" s="23" t="s">
        <v>57</v>
      </c>
      <c r="N364" s="44" t="s">
        <v>4244</v>
      </c>
      <c r="O364" s="58" t="s">
        <v>40</v>
      </c>
      <c r="P364" s="37" t="s">
        <v>4147</v>
      </c>
      <c r="Q364" s="37" t="s">
        <v>4148</v>
      </c>
      <c r="R364" s="37" t="s">
        <v>4291</v>
      </c>
      <c r="S364" s="47" t="s">
        <v>4292</v>
      </c>
      <c r="T364" s="23" t="s">
        <v>56</v>
      </c>
      <c r="U364" s="23" t="s">
        <v>69</v>
      </c>
      <c r="V364" s="23" t="s">
        <v>57</v>
      </c>
    </row>
    <row r="365">
      <c r="A365" s="31">
        <v>159.0</v>
      </c>
      <c r="B365" s="96">
        <v>46087.0</v>
      </c>
      <c r="C365" s="31" t="s">
        <v>40</v>
      </c>
      <c r="D365" s="31" t="s">
        <v>42</v>
      </c>
      <c r="E365" s="31" t="s">
        <v>43</v>
      </c>
      <c r="F365" s="44" t="s">
        <v>1807</v>
      </c>
      <c r="G365" s="44" t="s">
        <v>1808</v>
      </c>
      <c r="H365" s="47" t="s">
        <v>4299</v>
      </c>
      <c r="I365" s="47" t="s">
        <v>4301</v>
      </c>
      <c r="J365" s="23" t="s">
        <v>50</v>
      </c>
      <c r="K365" s="31">
        <v>6.0</v>
      </c>
      <c r="L365" s="77">
        <v>46111.0</v>
      </c>
      <c r="M365" s="23" t="s">
        <v>57</v>
      </c>
      <c r="N365" s="44" t="s">
        <v>4244</v>
      </c>
      <c r="O365" s="58" t="s">
        <v>40</v>
      </c>
      <c r="P365" s="37" t="s">
        <v>4305</v>
      </c>
      <c r="Q365" s="37" t="s">
        <v>4306</v>
      </c>
      <c r="R365" s="37" t="s">
        <v>4307</v>
      </c>
      <c r="S365" s="47" t="s">
        <v>4309</v>
      </c>
      <c r="T365" s="23" t="s">
        <v>38</v>
      </c>
      <c r="U365" s="23" t="s">
        <v>69</v>
      </c>
      <c r="V365" s="23" t="s">
        <v>57</v>
      </c>
    </row>
    <row r="366">
      <c r="A366" s="31">
        <v>160.0</v>
      </c>
      <c r="B366" s="96">
        <v>46087.0</v>
      </c>
      <c r="C366" s="31" t="s">
        <v>40</v>
      </c>
      <c r="D366" s="31" t="s">
        <v>42</v>
      </c>
      <c r="E366" s="31" t="s">
        <v>43</v>
      </c>
      <c r="F366" s="44" t="s">
        <v>1807</v>
      </c>
      <c r="G366" s="44" t="s">
        <v>1808</v>
      </c>
      <c r="H366" s="47" t="s">
        <v>4305</v>
      </c>
      <c r="I366" s="47" t="s">
        <v>4306</v>
      </c>
      <c r="J366" s="23" t="s">
        <v>50</v>
      </c>
      <c r="K366" s="31">
        <v>7.0</v>
      </c>
      <c r="L366" s="77">
        <v>46111.0</v>
      </c>
      <c r="M366" s="23" t="s">
        <v>57</v>
      </c>
      <c r="N366" s="44" t="s">
        <v>4244</v>
      </c>
      <c r="O366" s="58" t="s">
        <v>40</v>
      </c>
      <c r="P366" s="37" t="s">
        <v>4299</v>
      </c>
      <c r="Q366" s="37" t="s">
        <v>4301</v>
      </c>
      <c r="R366" s="37" t="s">
        <v>4321</v>
      </c>
      <c r="S366" s="47" t="s">
        <v>4322</v>
      </c>
      <c r="T366" s="23" t="s">
        <v>38</v>
      </c>
      <c r="U366" s="23" t="s">
        <v>69</v>
      </c>
      <c r="V366" s="23" t="s">
        <v>57</v>
      </c>
    </row>
    <row r="367">
      <c r="A367" s="31">
        <v>161.0</v>
      </c>
      <c r="B367" s="96">
        <v>46087.0</v>
      </c>
      <c r="C367" s="31" t="s">
        <v>40</v>
      </c>
      <c r="D367" s="31" t="s">
        <v>42</v>
      </c>
      <c r="E367" s="31" t="s">
        <v>43</v>
      </c>
      <c r="F367" s="44" t="s">
        <v>1807</v>
      </c>
      <c r="G367" s="44" t="s">
        <v>1808</v>
      </c>
      <c r="H367" s="47" t="s">
        <v>4328</v>
      </c>
      <c r="I367" s="47" t="s">
        <v>4329</v>
      </c>
      <c r="J367" s="23" t="s">
        <v>50</v>
      </c>
      <c r="K367" s="31">
        <v>8.0</v>
      </c>
      <c r="L367" s="77">
        <v>46111.0</v>
      </c>
      <c r="M367" s="23" t="s">
        <v>57</v>
      </c>
      <c r="N367" s="44" t="s">
        <v>4244</v>
      </c>
      <c r="O367" s="58" t="s">
        <v>40</v>
      </c>
      <c r="P367" s="37" t="s">
        <v>4283</v>
      </c>
      <c r="Q367" s="37" t="s">
        <v>4286</v>
      </c>
      <c r="R367" s="37" t="s">
        <v>4333</v>
      </c>
      <c r="S367" s="47" t="s">
        <v>4334</v>
      </c>
      <c r="T367" s="23" t="s">
        <v>38</v>
      </c>
      <c r="U367" s="23" t="s">
        <v>69</v>
      </c>
      <c r="V367" s="23" t="s">
        <v>57</v>
      </c>
    </row>
    <row r="368">
      <c r="A368" s="31">
        <v>162.0</v>
      </c>
      <c r="B368" s="96">
        <v>46087.0</v>
      </c>
      <c r="C368" s="31" t="s">
        <v>40</v>
      </c>
      <c r="D368" s="31" t="s">
        <v>42</v>
      </c>
      <c r="E368" s="31" t="s">
        <v>43</v>
      </c>
      <c r="F368" s="44" t="s">
        <v>1807</v>
      </c>
      <c r="G368" s="44" t="s">
        <v>1808</v>
      </c>
      <c r="H368" s="47" t="s">
        <v>4337</v>
      </c>
      <c r="I368" s="47" t="s">
        <v>4339</v>
      </c>
      <c r="J368" s="23" t="s">
        <v>50</v>
      </c>
      <c r="K368" s="31">
        <v>9.0</v>
      </c>
      <c r="L368" s="77">
        <v>46111.0</v>
      </c>
      <c r="M368" s="23" t="s">
        <v>57</v>
      </c>
      <c r="N368" s="44" t="s">
        <v>4244</v>
      </c>
      <c r="O368" s="58" t="s">
        <v>40</v>
      </c>
      <c r="P368" s="37" t="s">
        <v>4052</v>
      </c>
      <c r="Q368" s="37" t="s">
        <v>4054</v>
      </c>
      <c r="R368" s="37" t="s">
        <v>4344</v>
      </c>
      <c r="S368" s="47" t="s">
        <v>4345</v>
      </c>
      <c r="T368" s="23" t="s">
        <v>120</v>
      </c>
      <c r="U368" s="23" t="s">
        <v>69</v>
      </c>
      <c r="V368" s="23" t="s">
        <v>57</v>
      </c>
    </row>
    <row r="369">
      <c r="A369" s="31">
        <v>163.0</v>
      </c>
      <c r="B369" s="96">
        <v>46087.0</v>
      </c>
      <c r="C369" s="31" t="s">
        <v>40</v>
      </c>
      <c r="D369" s="31" t="s">
        <v>42</v>
      </c>
      <c r="E369" s="31" t="s">
        <v>43</v>
      </c>
      <c r="F369" s="44" t="s">
        <v>1807</v>
      </c>
      <c r="G369" s="44" t="s">
        <v>1808</v>
      </c>
      <c r="H369" s="47" t="s">
        <v>4351</v>
      </c>
      <c r="I369" s="47" t="s">
        <v>4352</v>
      </c>
      <c r="J369" s="23" t="s">
        <v>50</v>
      </c>
      <c r="K369" s="31">
        <v>10.0</v>
      </c>
      <c r="L369" s="77">
        <v>46111.0</v>
      </c>
      <c r="M369" s="23" t="s">
        <v>57</v>
      </c>
      <c r="N369" s="44" t="s">
        <v>4244</v>
      </c>
      <c r="O369" s="58" t="s">
        <v>40</v>
      </c>
      <c r="P369" s="37" t="s">
        <v>4031</v>
      </c>
      <c r="Q369" s="37" t="s">
        <v>4032</v>
      </c>
      <c r="R369" s="37" t="s">
        <v>4353</v>
      </c>
      <c r="S369" s="47" t="s">
        <v>4355</v>
      </c>
      <c r="T369" s="23" t="s">
        <v>120</v>
      </c>
      <c r="U369" s="23" t="s">
        <v>69</v>
      </c>
      <c r="V369" s="23" t="s">
        <v>57</v>
      </c>
    </row>
    <row r="370">
      <c r="A370" s="31">
        <v>164.0</v>
      </c>
      <c r="B370" s="96">
        <v>46087.0</v>
      </c>
      <c r="C370" s="31" t="s">
        <v>40</v>
      </c>
      <c r="D370" s="31" t="s">
        <v>42</v>
      </c>
      <c r="E370" s="31" t="s">
        <v>43</v>
      </c>
      <c r="F370" s="44" t="s">
        <v>1807</v>
      </c>
      <c r="G370" s="44" t="s">
        <v>1808</v>
      </c>
      <c r="H370" s="47" t="s">
        <v>4361</v>
      </c>
      <c r="I370" s="47" t="s">
        <v>4362</v>
      </c>
      <c r="J370" s="23" t="s">
        <v>50</v>
      </c>
      <c r="K370" s="31">
        <v>11.0</v>
      </c>
      <c r="L370" s="77">
        <v>46111.0</v>
      </c>
      <c r="M370" s="23" t="s">
        <v>57</v>
      </c>
      <c r="N370" s="44" t="s">
        <v>4244</v>
      </c>
      <c r="O370" s="58" t="s">
        <v>40</v>
      </c>
      <c r="P370" s="37" t="s">
        <v>4337</v>
      </c>
      <c r="Q370" s="37" t="s">
        <v>4339</v>
      </c>
      <c r="R370" s="37" t="s">
        <v>4367</v>
      </c>
      <c r="S370" s="47" t="s">
        <v>4368</v>
      </c>
      <c r="T370" s="23" t="s">
        <v>38</v>
      </c>
      <c r="U370" s="23" t="s">
        <v>69</v>
      </c>
      <c r="V370" s="23" t="s">
        <v>57</v>
      </c>
    </row>
    <row r="371">
      <c r="A371" s="31">
        <v>165.0</v>
      </c>
      <c r="B371" s="96">
        <v>46087.0</v>
      </c>
      <c r="C371" s="31" t="s">
        <v>40</v>
      </c>
      <c r="D371" s="31" t="s">
        <v>42</v>
      </c>
      <c r="E371" s="31" t="s">
        <v>43</v>
      </c>
      <c r="F371" s="44" t="s">
        <v>1807</v>
      </c>
      <c r="G371" s="44" t="s">
        <v>1808</v>
      </c>
      <c r="H371" s="47" t="s">
        <v>4373</v>
      </c>
      <c r="I371" s="47" t="s">
        <v>4374</v>
      </c>
      <c r="J371" s="23" t="s">
        <v>50</v>
      </c>
      <c r="K371" s="31">
        <v>12.0</v>
      </c>
      <c r="L371" s="77">
        <v>46111.0</v>
      </c>
      <c r="M371" s="23" t="s">
        <v>57</v>
      </c>
      <c r="N371" s="44" t="s">
        <v>4244</v>
      </c>
      <c r="O371" s="58" t="s">
        <v>40</v>
      </c>
      <c r="P371" s="37" t="s">
        <v>4380</v>
      </c>
      <c r="Q371" s="37" t="s">
        <v>4382</v>
      </c>
      <c r="R371" s="37" t="s">
        <v>4383</v>
      </c>
      <c r="S371" s="47" t="s">
        <v>4384</v>
      </c>
      <c r="T371" s="23" t="s">
        <v>56</v>
      </c>
      <c r="U371" s="23" t="s">
        <v>69</v>
      </c>
      <c r="V371" s="23" t="s">
        <v>57</v>
      </c>
    </row>
    <row r="372">
      <c r="A372" s="31">
        <v>166.0</v>
      </c>
      <c r="B372" s="96">
        <v>46087.0</v>
      </c>
      <c r="C372" s="31" t="s">
        <v>40</v>
      </c>
      <c r="D372" s="31" t="s">
        <v>42</v>
      </c>
      <c r="E372" s="31" t="s">
        <v>43</v>
      </c>
      <c r="F372" s="44" t="s">
        <v>1807</v>
      </c>
      <c r="G372" s="44" t="s">
        <v>1808</v>
      </c>
      <c r="H372" s="47" t="s">
        <v>4390</v>
      </c>
      <c r="I372" s="47" t="s">
        <v>4392</v>
      </c>
      <c r="J372" s="23" t="s">
        <v>50</v>
      </c>
      <c r="K372" s="31">
        <v>13.0</v>
      </c>
      <c r="L372" s="77">
        <v>46111.0</v>
      </c>
      <c r="M372" s="23" t="s">
        <v>57</v>
      </c>
      <c r="N372" s="44" t="s">
        <v>4244</v>
      </c>
      <c r="O372" s="58" t="s">
        <v>40</v>
      </c>
      <c r="P372" s="37" t="s">
        <v>4394</v>
      </c>
      <c r="Q372" s="37" t="s">
        <v>4397</v>
      </c>
      <c r="R372" s="37" t="s">
        <v>4399</v>
      </c>
      <c r="S372" s="47" t="s">
        <v>4400</v>
      </c>
      <c r="T372" s="23" t="s">
        <v>38</v>
      </c>
      <c r="U372" s="23" t="s">
        <v>69</v>
      </c>
      <c r="V372" s="23" t="s">
        <v>57</v>
      </c>
    </row>
    <row r="373">
      <c r="A373" s="31">
        <v>167.0</v>
      </c>
      <c r="B373" s="96">
        <v>46087.0</v>
      </c>
      <c r="C373" s="31" t="s">
        <v>40</v>
      </c>
      <c r="D373" s="31" t="s">
        <v>42</v>
      </c>
      <c r="E373" s="31" t="s">
        <v>43</v>
      </c>
      <c r="F373" s="44" t="s">
        <v>1807</v>
      </c>
      <c r="G373" s="44" t="s">
        <v>1808</v>
      </c>
      <c r="H373" s="47" t="s">
        <v>4403</v>
      </c>
      <c r="I373" s="47" t="s">
        <v>4404</v>
      </c>
      <c r="J373" s="23" t="s">
        <v>50</v>
      </c>
      <c r="K373" s="31">
        <v>14.0</v>
      </c>
      <c r="L373" s="77">
        <v>46111.0</v>
      </c>
      <c r="M373" s="23" t="s">
        <v>57</v>
      </c>
      <c r="N373" s="44" t="s">
        <v>4244</v>
      </c>
      <c r="O373" s="58" t="s">
        <v>40</v>
      </c>
      <c r="P373" s="37" t="s">
        <v>4409</v>
      </c>
      <c r="Q373" s="37" t="s">
        <v>4410</v>
      </c>
      <c r="R373" s="37" t="s">
        <v>4411</v>
      </c>
      <c r="S373" s="47" t="s">
        <v>4412</v>
      </c>
      <c r="T373" s="23" t="s">
        <v>120</v>
      </c>
      <c r="U373" s="23" t="s">
        <v>69</v>
      </c>
      <c r="V373" s="23" t="s">
        <v>57</v>
      </c>
    </row>
    <row r="374">
      <c r="A374" s="31">
        <v>168.0</v>
      </c>
      <c r="B374" s="96">
        <v>46087.0</v>
      </c>
      <c r="C374" s="31" t="s">
        <v>40</v>
      </c>
      <c r="D374" s="31" t="s">
        <v>42</v>
      </c>
      <c r="E374" s="31" t="s">
        <v>43</v>
      </c>
      <c r="F374" s="44" t="s">
        <v>1807</v>
      </c>
      <c r="G374" s="44" t="s">
        <v>1808</v>
      </c>
      <c r="H374" s="47" t="s">
        <v>4417</v>
      </c>
      <c r="I374" s="47" t="s">
        <v>4418</v>
      </c>
      <c r="J374" s="23" t="s">
        <v>50</v>
      </c>
      <c r="K374" s="31">
        <v>1.0</v>
      </c>
      <c r="L374" s="77">
        <v>46115.0</v>
      </c>
      <c r="M374" s="23" t="s">
        <v>57</v>
      </c>
      <c r="N374" s="44" t="s">
        <v>4424</v>
      </c>
      <c r="O374" s="58" t="s">
        <v>40</v>
      </c>
      <c r="P374" s="47" t="s">
        <v>4328</v>
      </c>
      <c r="Q374" s="37" t="s">
        <v>4329</v>
      </c>
      <c r="R374" s="37" t="s">
        <v>4429</v>
      </c>
      <c r="S374" s="47" t="s">
        <v>4430</v>
      </c>
      <c r="T374" s="23" t="s">
        <v>120</v>
      </c>
      <c r="U374" s="23" t="s">
        <v>69</v>
      </c>
      <c r="V374" s="23" t="s">
        <v>57</v>
      </c>
    </row>
    <row r="375">
      <c r="A375" s="31">
        <v>169.0</v>
      </c>
      <c r="B375" s="96">
        <v>46087.0</v>
      </c>
      <c r="C375" s="31" t="s">
        <v>40</v>
      </c>
      <c r="D375" s="31" t="s">
        <v>42</v>
      </c>
      <c r="E375" s="31" t="s">
        <v>43</v>
      </c>
      <c r="F375" s="44" t="s">
        <v>1807</v>
      </c>
      <c r="G375" s="44" t="s">
        <v>1808</v>
      </c>
      <c r="H375" s="47" t="s">
        <v>4433</v>
      </c>
      <c r="I375" s="47" t="s">
        <v>4434</v>
      </c>
      <c r="J375" s="23" t="s">
        <v>50</v>
      </c>
      <c r="K375" s="31">
        <v>2.0</v>
      </c>
      <c r="L375" s="77">
        <v>46115.0</v>
      </c>
      <c r="M375" s="23" t="s">
        <v>57</v>
      </c>
      <c r="N375" s="44" t="s">
        <v>4424</v>
      </c>
      <c r="O375" s="58" t="s">
        <v>40</v>
      </c>
      <c r="P375" s="47" t="s">
        <v>3466</v>
      </c>
      <c r="Q375" s="37" t="s">
        <v>3467</v>
      </c>
      <c r="R375" s="37" t="s">
        <v>4438</v>
      </c>
      <c r="S375" s="47" t="s">
        <v>4440</v>
      </c>
      <c r="T375" s="23" t="s">
        <v>38</v>
      </c>
      <c r="U375" s="23" t="s">
        <v>69</v>
      </c>
      <c r="V375" s="23" t="s">
        <v>57</v>
      </c>
    </row>
    <row r="376">
      <c r="A376" s="31">
        <v>170.0</v>
      </c>
      <c r="B376" s="96">
        <v>46087.0</v>
      </c>
      <c r="C376" s="31" t="s">
        <v>40</v>
      </c>
      <c r="D376" s="31" t="s">
        <v>42</v>
      </c>
      <c r="E376" s="31" t="s">
        <v>43</v>
      </c>
      <c r="F376" s="44" t="s">
        <v>1807</v>
      </c>
      <c r="G376" s="44" t="s">
        <v>1808</v>
      </c>
      <c r="H376" s="47" t="s">
        <v>4443</v>
      </c>
      <c r="I376" s="47" t="s">
        <v>4444</v>
      </c>
      <c r="J376" s="23" t="s">
        <v>50</v>
      </c>
      <c r="K376" s="31">
        <v>3.0</v>
      </c>
      <c r="L376" s="77">
        <v>46115.0</v>
      </c>
      <c r="M376" s="23" t="s">
        <v>57</v>
      </c>
      <c r="N376" s="44" t="s">
        <v>4424</v>
      </c>
      <c r="O376" s="58" t="s">
        <v>40</v>
      </c>
      <c r="P376" s="47" t="s">
        <v>424</v>
      </c>
      <c r="Q376" s="37" t="s">
        <v>426</v>
      </c>
      <c r="R376" s="37" t="s">
        <v>4449</v>
      </c>
      <c r="S376" s="47" t="s">
        <v>4450</v>
      </c>
      <c r="T376" s="23" t="s">
        <v>120</v>
      </c>
      <c r="U376" s="23" t="s">
        <v>69</v>
      </c>
      <c r="V376" s="23" t="s">
        <v>57</v>
      </c>
    </row>
    <row r="377">
      <c r="A377" s="31">
        <v>171.0</v>
      </c>
      <c r="B377" s="96">
        <v>46087.0</v>
      </c>
      <c r="C377" s="31" t="s">
        <v>40</v>
      </c>
      <c r="D377" s="31" t="s">
        <v>42</v>
      </c>
      <c r="E377" s="31" t="s">
        <v>43</v>
      </c>
      <c r="F377" s="44" t="s">
        <v>1807</v>
      </c>
      <c r="G377" s="44" t="s">
        <v>1808</v>
      </c>
      <c r="H377" s="47" t="s">
        <v>4453</v>
      </c>
      <c r="I377" s="47" t="s">
        <v>4454</v>
      </c>
      <c r="J377" s="23" t="s">
        <v>50</v>
      </c>
      <c r="K377" s="31">
        <v>4.0</v>
      </c>
      <c r="L377" s="77">
        <v>46115.0</v>
      </c>
      <c r="M377" s="23" t="s">
        <v>57</v>
      </c>
      <c r="N377" s="44" t="s">
        <v>4424</v>
      </c>
      <c r="O377" s="58" t="s">
        <v>40</v>
      </c>
      <c r="P377" s="47" t="s">
        <v>4459</v>
      </c>
      <c r="Q377" s="37" t="s">
        <v>4460</v>
      </c>
      <c r="R377" s="37" t="s">
        <v>4461</v>
      </c>
      <c r="S377" s="47" t="s">
        <v>4463</v>
      </c>
      <c r="T377" s="23" t="s">
        <v>120</v>
      </c>
      <c r="U377" s="23" t="s">
        <v>69</v>
      </c>
      <c r="V377" s="23" t="s">
        <v>57</v>
      </c>
    </row>
    <row r="378">
      <c r="A378" s="31">
        <v>172.0</v>
      </c>
      <c r="B378" s="96">
        <v>46087.0</v>
      </c>
      <c r="C378" s="31" t="s">
        <v>40</v>
      </c>
      <c r="D378" s="31" t="s">
        <v>42</v>
      </c>
      <c r="E378" s="31" t="s">
        <v>43</v>
      </c>
      <c r="F378" s="44" t="s">
        <v>1807</v>
      </c>
      <c r="G378" s="44" t="s">
        <v>1808</v>
      </c>
      <c r="H378" s="47" t="s">
        <v>4409</v>
      </c>
      <c r="I378" s="47" t="s">
        <v>4410</v>
      </c>
      <c r="J378" s="23" t="s">
        <v>50</v>
      </c>
      <c r="K378" s="31">
        <v>5.0</v>
      </c>
      <c r="L378" s="77">
        <v>46115.0</v>
      </c>
      <c r="M378" s="23" t="s">
        <v>57</v>
      </c>
      <c r="N378" s="44" t="s">
        <v>4424</v>
      </c>
      <c r="O378" s="58" t="s">
        <v>40</v>
      </c>
      <c r="P378" s="47" t="s">
        <v>4470</v>
      </c>
      <c r="Q378" s="37" t="s">
        <v>4471</v>
      </c>
      <c r="R378" s="47" t="s">
        <v>4473</v>
      </c>
      <c r="S378" s="47" t="s">
        <v>4474</v>
      </c>
      <c r="T378" s="23" t="s">
        <v>120</v>
      </c>
      <c r="U378" s="23" t="s">
        <v>69</v>
      </c>
      <c r="V378" s="23" t="s">
        <v>57</v>
      </c>
    </row>
    <row r="379">
      <c r="A379" s="31">
        <v>173.0</v>
      </c>
      <c r="B379" s="96">
        <v>46087.0</v>
      </c>
      <c r="C379" s="31" t="s">
        <v>40</v>
      </c>
      <c r="D379" s="31" t="s">
        <v>42</v>
      </c>
      <c r="E379" s="31" t="s">
        <v>43</v>
      </c>
      <c r="F379" s="44" t="s">
        <v>1807</v>
      </c>
      <c r="G379" s="44" t="s">
        <v>1808</v>
      </c>
      <c r="H379" s="47" t="s">
        <v>4394</v>
      </c>
      <c r="I379" s="47" t="s">
        <v>4397</v>
      </c>
      <c r="J379" s="23" t="s">
        <v>50</v>
      </c>
      <c r="K379" s="31">
        <v>6.0</v>
      </c>
      <c r="L379" s="77">
        <v>46115.0</v>
      </c>
      <c r="M379" s="23" t="s">
        <v>57</v>
      </c>
      <c r="N379" s="44" t="s">
        <v>4424</v>
      </c>
      <c r="O379" s="58" t="s">
        <v>40</v>
      </c>
      <c r="P379" s="47" t="s">
        <v>4481</v>
      </c>
      <c r="Q379" s="37" t="s">
        <v>4482</v>
      </c>
      <c r="R379" s="37" t="s">
        <v>4484</v>
      </c>
      <c r="S379" s="47" t="s">
        <v>4485</v>
      </c>
      <c r="T379" s="23" t="s">
        <v>38</v>
      </c>
      <c r="U379" s="23" t="s">
        <v>69</v>
      </c>
      <c r="V379" s="23" t="s">
        <v>57</v>
      </c>
    </row>
    <row r="380">
      <c r="A380" s="31">
        <v>174.0</v>
      </c>
      <c r="B380" s="96">
        <v>46087.0</v>
      </c>
      <c r="C380" s="31" t="s">
        <v>40</v>
      </c>
      <c r="D380" s="31" t="s">
        <v>42</v>
      </c>
      <c r="E380" s="31" t="s">
        <v>43</v>
      </c>
      <c r="F380" s="44" t="s">
        <v>1807</v>
      </c>
      <c r="G380" s="44" t="s">
        <v>1808</v>
      </c>
      <c r="H380" s="47" t="s">
        <v>4481</v>
      </c>
      <c r="I380" s="47" t="s">
        <v>4482</v>
      </c>
      <c r="J380" s="23" t="s">
        <v>50</v>
      </c>
      <c r="K380" s="31">
        <v>7.0</v>
      </c>
      <c r="L380" s="77">
        <v>46115.0</v>
      </c>
      <c r="M380" s="23" t="s">
        <v>57</v>
      </c>
      <c r="N380" s="44" t="s">
        <v>4424</v>
      </c>
      <c r="O380" s="58" t="s">
        <v>40</v>
      </c>
      <c r="P380" s="47" t="s">
        <v>4491</v>
      </c>
      <c r="Q380" s="37" t="s">
        <v>4491</v>
      </c>
      <c r="R380" s="37" t="s">
        <v>4494</v>
      </c>
      <c r="S380" s="47" t="s">
        <v>4495</v>
      </c>
      <c r="T380" s="23" t="s">
        <v>38</v>
      </c>
      <c r="U380" s="23" t="s">
        <v>69</v>
      </c>
      <c r="V380" s="23" t="s">
        <v>57</v>
      </c>
    </row>
    <row r="381">
      <c r="A381" s="31">
        <v>175.0</v>
      </c>
      <c r="B381" s="96">
        <v>46087.0</v>
      </c>
      <c r="C381" s="31" t="s">
        <v>40</v>
      </c>
      <c r="D381" s="31" t="s">
        <v>42</v>
      </c>
      <c r="E381" s="31" t="s">
        <v>43</v>
      </c>
      <c r="F381" s="44" t="s">
        <v>1807</v>
      </c>
      <c r="G381" s="44" t="s">
        <v>1808</v>
      </c>
      <c r="H381" s="47" t="s">
        <v>4470</v>
      </c>
      <c r="I381" s="47" t="s">
        <v>4471</v>
      </c>
      <c r="J381" s="23" t="s">
        <v>50</v>
      </c>
      <c r="K381" s="31">
        <v>8.0</v>
      </c>
      <c r="L381" s="77">
        <v>46115.0</v>
      </c>
      <c r="M381" s="23" t="s">
        <v>57</v>
      </c>
      <c r="N381" s="44" t="s">
        <v>4424</v>
      </c>
      <c r="O381" s="58" t="s">
        <v>40</v>
      </c>
      <c r="P381" s="47" t="s">
        <v>4453</v>
      </c>
      <c r="Q381" s="37" t="s">
        <v>4454</v>
      </c>
      <c r="R381" s="37" t="s">
        <v>4504</v>
      </c>
      <c r="S381" s="47" t="s">
        <v>4506</v>
      </c>
      <c r="T381" s="23" t="s">
        <v>120</v>
      </c>
      <c r="U381" s="23" t="s">
        <v>69</v>
      </c>
      <c r="V381" s="23" t="s">
        <v>57</v>
      </c>
    </row>
    <row r="382">
      <c r="A382" s="31">
        <v>176.0</v>
      </c>
      <c r="B382" s="96">
        <v>46087.0</v>
      </c>
      <c r="C382" s="31" t="s">
        <v>40</v>
      </c>
      <c r="D382" s="31" t="s">
        <v>42</v>
      </c>
      <c r="E382" s="31" t="s">
        <v>43</v>
      </c>
      <c r="F382" s="44" t="s">
        <v>1807</v>
      </c>
      <c r="G382" s="44" t="s">
        <v>1808</v>
      </c>
      <c r="H382" s="47" t="s">
        <v>4509</v>
      </c>
      <c r="I382" s="47" t="s">
        <v>4511</v>
      </c>
      <c r="J382" s="23" t="s">
        <v>50</v>
      </c>
      <c r="K382" s="31">
        <v>9.0</v>
      </c>
      <c r="L382" s="77">
        <v>46115.0</v>
      </c>
      <c r="M382" s="23" t="s">
        <v>57</v>
      </c>
      <c r="N382" s="44" t="s">
        <v>4424</v>
      </c>
      <c r="O382" s="58" t="s">
        <v>40</v>
      </c>
      <c r="P382" s="47" t="s">
        <v>4361</v>
      </c>
      <c r="Q382" s="37" t="s">
        <v>4362</v>
      </c>
      <c r="R382" s="37" t="s">
        <v>4513</v>
      </c>
      <c r="S382" s="47" t="s">
        <v>4514</v>
      </c>
      <c r="T382" s="23" t="s">
        <v>119</v>
      </c>
      <c r="U382" s="23" t="s">
        <v>69</v>
      </c>
      <c r="V382" s="23" t="s">
        <v>57</v>
      </c>
    </row>
    <row r="383">
      <c r="A383" s="31">
        <v>177.0</v>
      </c>
      <c r="B383" s="96">
        <v>46087.0</v>
      </c>
      <c r="C383" s="31" t="s">
        <v>40</v>
      </c>
      <c r="D383" s="31" t="s">
        <v>42</v>
      </c>
      <c r="E383" s="31" t="s">
        <v>43</v>
      </c>
      <c r="F383" s="44" t="s">
        <v>1807</v>
      </c>
      <c r="G383" s="44" t="s">
        <v>1808</v>
      </c>
      <c r="H383" s="47" t="s">
        <v>4491</v>
      </c>
      <c r="I383" s="47" t="s">
        <v>4521</v>
      </c>
      <c r="J383" s="23" t="s">
        <v>50</v>
      </c>
      <c r="K383" s="31">
        <v>10.0</v>
      </c>
      <c r="L383" s="77">
        <v>46115.0</v>
      </c>
      <c r="M383" s="23" t="s">
        <v>57</v>
      </c>
      <c r="N383" s="44" t="s">
        <v>4424</v>
      </c>
      <c r="O383" s="58" t="s">
        <v>40</v>
      </c>
      <c r="P383" s="47" t="s">
        <v>4351</v>
      </c>
      <c r="Q383" s="37" t="s">
        <v>4352</v>
      </c>
      <c r="R383" s="37" t="s">
        <v>4525</v>
      </c>
      <c r="S383" s="47" t="s">
        <v>4526</v>
      </c>
      <c r="T383" s="23" t="s">
        <v>38</v>
      </c>
      <c r="U383" s="23" t="s">
        <v>69</v>
      </c>
      <c r="V383" s="23" t="s">
        <v>57</v>
      </c>
    </row>
    <row r="384">
      <c r="A384" s="31">
        <v>178.0</v>
      </c>
      <c r="B384" s="96">
        <v>46087.0</v>
      </c>
      <c r="C384" s="31" t="s">
        <v>40</v>
      </c>
      <c r="D384" s="31" t="s">
        <v>42</v>
      </c>
      <c r="E384" s="31" t="s">
        <v>43</v>
      </c>
      <c r="F384" s="44" t="s">
        <v>1807</v>
      </c>
      <c r="G384" s="44" t="s">
        <v>1808</v>
      </c>
      <c r="H384" s="47" t="s">
        <v>4531</v>
      </c>
      <c r="I384" s="47" t="s">
        <v>4534</v>
      </c>
      <c r="J384" s="23" t="s">
        <v>50</v>
      </c>
      <c r="K384" s="31">
        <v>11.0</v>
      </c>
      <c r="L384" s="77">
        <v>46115.0</v>
      </c>
      <c r="M384" s="23" t="s">
        <v>57</v>
      </c>
      <c r="N384" s="44" t="s">
        <v>4424</v>
      </c>
      <c r="O384" s="58" t="s">
        <v>40</v>
      </c>
      <c r="P384" s="47" t="s">
        <v>4373</v>
      </c>
      <c r="Q384" s="37" t="s">
        <v>4374</v>
      </c>
      <c r="R384" s="37" t="s">
        <v>4536</v>
      </c>
      <c r="S384" s="47" t="s">
        <v>4538</v>
      </c>
      <c r="T384" s="23" t="s">
        <v>119</v>
      </c>
      <c r="U384" s="23" t="s">
        <v>69</v>
      </c>
      <c r="V384" s="23" t="s">
        <v>57</v>
      </c>
    </row>
    <row r="385">
      <c r="A385" s="31">
        <v>179.0</v>
      </c>
      <c r="B385" s="96">
        <v>46087.0</v>
      </c>
      <c r="C385" s="31" t="s">
        <v>40</v>
      </c>
      <c r="D385" s="31" t="s">
        <v>42</v>
      </c>
      <c r="E385" s="31" t="s">
        <v>43</v>
      </c>
      <c r="F385" s="44" t="s">
        <v>1807</v>
      </c>
      <c r="G385" s="44" t="s">
        <v>1808</v>
      </c>
      <c r="H385" s="47" t="s">
        <v>4380</v>
      </c>
      <c r="I385" s="47" t="s">
        <v>4382</v>
      </c>
      <c r="J385" s="23" t="s">
        <v>50</v>
      </c>
      <c r="K385" s="31">
        <v>12.0</v>
      </c>
      <c r="L385" s="77">
        <v>46115.0</v>
      </c>
      <c r="M385" s="23" t="s">
        <v>57</v>
      </c>
      <c r="N385" s="44" t="s">
        <v>4424</v>
      </c>
      <c r="O385" s="58" t="s">
        <v>40</v>
      </c>
      <c r="P385" s="47" t="s">
        <v>4390</v>
      </c>
      <c r="Q385" s="37" t="s">
        <v>4392</v>
      </c>
      <c r="R385" s="37" t="s">
        <v>4545</v>
      </c>
      <c r="S385" s="47" t="s">
        <v>4546</v>
      </c>
      <c r="T385" s="23" t="s">
        <v>119</v>
      </c>
      <c r="U385" s="23" t="s">
        <v>69</v>
      </c>
      <c r="V385" s="23" t="s">
        <v>57</v>
      </c>
    </row>
    <row r="386">
      <c r="A386" s="31">
        <v>180.0</v>
      </c>
      <c r="B386" s="96">
        <v>46087.0</v>
      </c>
      <c r="C386" s="31" t="s">
        <v>40</v>
      </c>
      <c r="D386" s="31" t="s">
        <v>42</v>
      </c>
      <c r="E386" s="31" t="s">
        <v>43</v>
      </c>
      <c r="F386" s="44" t="s">
        <v>1807</v>
      </c>
      <c r="G386" s="44" t="s">
        <v>1808</v>
      </c>
      <c r="H386" s="47" t="s">
        <v>4459</v>
      </c>
      <c r="I386" s="47" t="s">
        <v>4460</v>
      </c>
      <c r="J386" s="23" t="s">
        <v>50</v>
      </c>
      <c r="K386" s="31">
        <v>13.0</v>
      </c>
      <c r="L386" s="77">
        <v>46115.0</v>
      </c>
      <c r="M386" s="23" t="s">
        <v>57</v>
      </c>
      <c r="N386" s="44" t="s">
        <v>4424</v>
      </c>
      <c r="O386" s="58" t="s">
        <v>40</v>
      </c>
      <c r="P386" s="47" t="s">
        <v>4403</v>
      </c>
      <c r="Q386" s="37" t="s">
        <v>4404</v>
      </c>
      <c r="R386" s="37" t="s">
        <v>4555</v>
      </c>
      <c r="S386" s="47" t="s">
        <v>4556</v>
      </c>
      <c r="T386" s="23" t="s">
        <v>68</v>
      </c>
      <c r="U386" s="23" t="s">
        <v>69</v>
      </c>
      <c r="V386" s="23" t="s">
        <v>57</v>
      </c>
    </row>
    <row r="387">
      <c r="A387" s="31">
        <v>181.0</v>
      </c>
      <c r="B387" s="96">
        <v>46087.0</v>
      </c>
      <c r="C387" s="31" t="s">
        <v>40</v>
      </c>
      <c r="D387" s="31" t="s">
        <v>42</v>
      </c>
      <c r="E387" s="31" t="s">
        <v>43</v>
      </c>
      <c r="F387" s="44" t="s">
        <v>1807</v>
      </c>
      <c r="G387" s="44" t="s">
        <v>1808</v>
      </c>
      <c r="H387" s="47" t="s">
        <v>4563</v>
      </c>
      <c r="I387" s="47" t="s">
        <v>4564</v>
      </c>
      <c r="J387" s="23" t="s">
        <v>50</v>
      </c>
      <c r="K387" s="31">
        <v>14.0</v>
      </c>
      <c r="L387" s="77">
        <v>46115.0</v>
      </c>
      <c r="M387" s="23" t="s">
        <v>57</v>
      </c>
      <c r="N387" s="44" t="s">
        <v>4424</v>
      </c>
      <c r="O387" s="58" t="s">
        <v>40</v>
      </c>
      <c r="P387" s="47" t="s">
        <v>4509</v>
      </c>
      <c r="Q387" s="37" t="s">
        <v>4511</v>
      </c>
      <c r="R387" s="37" t="s">
        <v>4567</v>
      </c>
      <c r="S387" s="47" t="s">
        <v>4568</v>
      </c>
      <c r="T387" s="23" t="s">
        <v>119</v>
      </c>
      <c r="U387" s="23" t="s">
        <v>69</v>
      </c>
      <c r="V387" s="23" t="s">
        <v>57</v>
      </c>
    </row>
    <row r="388">
      <c r="A388" s="31">
        <v>182.0</v>
      </c>
      <c r="B388" s="96">
        <v>46087.0</v>
      </c>
      <c r="C388" s="31" t="s">
        <v>40</v>
      </c>
      <c r="D388" s="31" t="s">
        <v>42</v>
      </c>
      <c r="E388" s="31" t="s">
        <v>43</v>
      </c>
      <c r="F388" s="44" t="s">
        <v>1807</v>
      </c>
      <c r="G388" s="44" t="s">
        <v>1808</v>
      </c>
      <c r="H388" s="47" t="s">
        <v>4574</v>
      </c>
      <c r="I388" s="47" t="s">
        <v>4576</v>
      </c>
      <c r="J388" s="23" t="s">
        <v>50</v>
      </c>
      <c r="K388" s="31">
        <v>15.0</v>
      </c>
      <c r="L388" s="77">
        <v>46115.0</v>
      </c>
      <c r="M388" s="23" t="s">
        <v>57</v>
      </c>
      <c r="N388" s="44" t="s">
        <v>4424</v>
      </c>
      <c r="O388" s="58" t="s">
        <v>40</v>
      </c>
      <c r="P388" s="47" t="s">
        <v>4531</v>
      </c>
      <c r="Q388" s="37" t="s">
        <v>4534</v>
      </c>
      <c r="R388" s="37" t="s">
        <v>4577</v>
      </c>
      <c r="S388" s="47" t="s">
        <v>4579</v>
      </c>
      <c r="T388" s="23" t="s">
        <v>120</v>
      </c>
      <c r="U388" s="23" t="s">
        <v>69</v>
      </c>
      <c r="V388" s="23" t="s">
        <v>57</v>
      </c>
    </row>
    <row r="389">
      <c r="A389" s="31">
        <v>183.0</v>
      </c>
      <c r="B389" s="96">
        <v>46087.0</v>
      </c>
      <c r="C389" s="31" t="s">
        <v>40</v>
      </c>
      <c r="D389" s="31" t="s">
        <v>42</v>
      </c>
      <c r="E389" s="31" t="s">
        <v>43</v>
      </c>
      <c r="F389" s="44" t="s">
        <v>1807</v>
      </c>
      <c r="G389" s="44" t="s">
        <v>1808</v>
      </c>
      <c r="H389" s="47" t="s">
        <v>4585</v>
      </c>
      <c r="I389" s="47" t="s">
        <v>4586</v>
      </c>
      <c r="J389" s="23" t="s">
        <v>50</v>
      </c>
      <c r="K389" s="31">
        <v>16.0</v>
      </c>
      <c r="L389" s="77">
        <v>46115.0</v>
      </c>
      <c r="M389" s="23" t="s">
        <v>57</v>
      </c>
      <c r="N389" s="44" t="s">
        <v>4424</v>
      </c>
      <c r="O389" s="58" t="s">
        <v>40</v>
      </c>
      <c r="P389" s="47" t="s">
        <v>4417</v>
      </c>
      <c r="Q389" s="37" t="s">
        <v>4418</v>
      </c>
      <c r="R389" s="37" t="s">
        <v>4589</v>
      </c>
      <c r="S389" s="47" t="s">
        <v>4590</v>
      </c>
      <c r="T389" s="23" t="s">
        <v>119</v>
      </c>
      <c r="U389" s="23" t="s">
        <v>69</v>
      </c>
      <c r="V389" s="23" t="s">
        <v>57</v>
      </c>
    </row>
    <row r="390">
      <c r="A390" s="31">
        <v>184.0</v>
      </c>
      <c r="B390" s="96">
        <v>46087.0</v>
      </c>
      <c r="C390" s="31" t="s">
        <v>40</v>
      </c>
      <c r="D390" s="31" t="s">
        <v>42</v>
      </c>
      <c r="E390" s="31" t="s">
        <v>43</v>
      </c>
      <c r="F390" s="44" t="s">
        <v>1807</v>
      </c>
      <c r="G390" s="44" t="s">
        <v>1808</v>
      </c>
      <c r="H390" s="47" t="s">
        <v>4593</v>
      </c>
      <c r="I390" s="47" t="s">
        <v>4595</v>
      </c>
      <c r="J390" s="23" t="s">
        <v>50</v>
      </c>
      <c r="K390" s="31">
        <v>17.0</v>
      </c>
      <c r="L390" s="77">
        <v>46115.0</v>
      </c>
      <c r="M390" s="23" t="s">
        <v>57</v>
      </c>
      <c r="N390" s="44" t="s">
        <v>4424</v>
      </c>
      <c r="O390" s="58" t="s">
        <v>40</v>
      </c>
      <c r="P390" s="47" t="s">
        <v>4443</v>
      </c>
      <c r="Q390" s="37" t="s">
        <v>4444</v>
      </c>
      <c r="R390" s="37" t="s">
        <v>4599</v>
      </c>
      <c r="S390" s="47" t="s">
        <v>4600</v>
      </c>
      <c r="T390" s="23" t="s">
        <v>56</v>
      </c>
      <c r="U390" s="23" t="s">
        <v>69</v>
      </c>
      <c r="V390" s="23" t="s">
        <v>57</v>
      </c>
    </row>
    <row r="391">
      <c r="A391" s="31">
        <v>185.0</v>
      </c>
      <c r="B391" s="96">
        <v>46087.0</v>
      </c>
      <c r="C391" s="31" t="s">
        <v>40</v>
      </c>
      <c r="D391" s="31" t="s">
        <v>42</v>
      </c>
      <c r="E391" s="31" t="s">
        <v>43</v>
      </c>
      <c r="F391" s="44" t="s">
        <v>1807</v>
      </c>
      <c r="G391" s="44" t="s">
        <v>1808</v>
      </c>
      <c r="H391" s="47" t="s">
        <v>4603</v>
      </c>
      <c r="I391" s="47" t="s">
        <v>4604</v>
      </c>
      <c r="J391" s="23" t="s">
        <v>50</v>
      </c>
      <c r="K391" s="31">
        <v>18.0</v>
      </c>
      <c r="L391" s="77">
        <v>46115.0</v>
      </c>
      <c r="M391" s="23" t="s">
        <v>57</v>
      </c>
      <c r="N391" s="44" t="s">
        <v>4424</v>
      </c>
      <c r="O391" s="58" t="s">
        <v>40</v>
      </c>
      <c r="P391" s="47" t="s">
        <v>4433</v>
      </c>
      <c r="Q391" s="37" t="s">
        <v>4434</v>
      </c>
      <c r="R391" s="37" t="s">
        <v>4611</v>
      </c>
      <c r="S391" s="47" t="s">
        <v>4613</v>
      </c>
      <c r="T391" s="23" t="s">
        <v>38</v>
      </c>
      <c r="U391" s="23" t="s">
        <v>69</v>
      </c>
      <c r="V391" s="23" t="s">
        <v>57</v>
      </c>
    </row>
    <row r="392">
      <c r="A392" s="31">
        <v>186.0</v>
      </c>
      <c r="B392" s="96">
        <v>46087.0</v>
      </c>
      <c r="C392" s="31" t="s">
        <v>40</v>
      </c>
      <c r="D392" s="31" t="s">
        <v>42</v>
      </c>
      <c r="E392" s="31" t="s">
        <v>43</v>
      </c>
      <c r="F392" s="44" t="s">
        <v>1807</v>
      </c>
      <c r="G392" s="44" t="s">
        <v>1808</v>
      </c>
      <c r="H392" s="47" t="s">
        <v>4619</v>
      </c>
      <c r="I392" s="47" t="s">
        <v>4621</v>
      </c>
      <c r="J392" s="23" t="s">
        <v>50</v>
      </c>
      <c r="K392" s="31">
        <v>1.0</v>
      </c>
      <c r="L392" s="77">
        <v>46115.0</v>
      </c>
      <c r="M392" s="23" t="s">
        <v>57</v>
      </c>
      <c r="N392" s="44" t="s">
        <v>4623</v>
      </c>
      <c r="O392" s="58" t="s">
        <v>40</v>
      </c>
      <c r="P392" s="47" t="s">
        <v>4574</v>
      </c>
      <c r="Q392" s="37" t="s">
        <v>4576</v>
      </c>
      <c r="R392" s="37" t="s">
        <v>4626</v>
      </c>
      <c r="S392" s="47" t="s">
        <v>4627</v>
      </c>
      <c r="T392" s="23" t="s">
        <v>38</v>
      </c>
      <c r="U392" s="23" t="s">
        <v>69</v>
      </c>
      <c r="V392" s="23" t="s">
        <v>57</v>
      </c>
    </row>
    <row r="393">
      <c r="A393" s="31">
        <v>187.0</v>
      </c>
      <c r="B393" s="96">
        <v>46087.0</v>
      </c>
      <c r="C393" s="31" t="s">
        <v>40</v>
      </c>
      <c r="D393" s="31" t="s">
        <v>42</v>
      </c>
      <c r="E393" s="31" t="s">
        <v>43</v>
      </c>
      <c r="F393" s="44" t="s">
        <v>1807</v>
      </c>
      <c r="G393" s="44" t="s">
        <v>1808</v>
      </c>
      <c r="H393" s="47" t="s">
        <v>4633</v>
      </c>
      <c r="I393" s="47" t="s">
        <v>4634</v>
      </c>
      <c r="J393" s="23" t="s">
        <v>50</v>
      </c>
      <c r="K393" s="31">
        <v>2.0</v>
      </c>
      <c r="L393" s="77">
        <v>46115.0</v>
      </c>
      <c r="M393" s="23" t="s">
        <v>57</v>
      </c>
      <c r="N393" s="44" t="s">
        <v>4623</v>
      </c>
      <c r="O393" s="58" t="s">
        <v>40</v>
      </c>
      <c r="P393" s="47" t="s">
        <v>4637</v>
      </c>
      <c r="Q393" s="37" t="s">
        <v>4639</v>
      </c>
      <c r="R393" s="37" t="s">
        <v>4640</v>
      </c>
      <c r="S393" s="47" t="s">
        <v>4642</v>
      </c>
      <c r="T393" s="23" t="s">
        <v>38</v>
      </c>
      <c r="U393" s="23" t="s">
        <v>69</v>
      </c>
      <c r="V393" s="23" t="s">
        <v>57</v>
      </c>
    </row>
    <row r="394">
      <c r="A394" s="31">
        <v>188.0</v>
      </c>
      <c r="B394" s="96">
        <v>46087.0</v>
      </c>
      <c r="C394" s="31" t="s">
        <v>40</v>
      </c>
      <c r="D394" s="31" t="s">
        <v>42</v>
      </c>
      <c r="E394" s="31" t="s">
        <v>43</v>
      </c>
      <c r="F394" s="44" t="s">
        <v>1807</v>
      </c>
      <c r="G394" s="44" t="s">
        <v>1808</v>
      </c>
      <c r="H394" s="47" t="s">
        <v>4646</v>
      </c>
      <c r="I394" s="47" t="s">
        <v>4647</v>
      </c>
      <c r="J394" s="23" t="s">
        <v>50</v>
      </c>
      <c r="K394" s="31">
        <v>3.0</v>
      </c>
      <c r="L394" s="77">
        <v>46115.0</v>
      </c>
      <c r="M394" s="23" t="s">
        <v>57</v>
      </c>
      <c r="N394" s="44" t="s">
        <v>4623</v>
      </c>
      <c r="O394" s="58" t="s">
        <v>40</v>
      </c>
      <c r="P394" s="47" t="s">
        <v>4650</v>
      </c>
      <c r="Q394" s="37" t="s">
        <v>4651</v>
      </c>
      <c r="R394" s="37" t="s">
        <v>4654</v>
      </c>
      <c r="S394" s="47" t="s">
        <v>4656</v>
      </c>
      <c r="T394" s="23" t="s">
        <v>120</v>
      </c>
      <c r="U394" s="23" t="s">
        <v>69</v>
      </c>
      <c r="V394" s="23" t="s">
        <v>57</v>
      </c>
    </row>
    <row r="395">
      <c r="A395" s="31">
        <v>189.0</v>
      </c>
      <c r="B395" s="96">
        <v>46087.0</v>
      </c>
      <c r="C395" s="31" t="s">
        <v>40</v>
      </c>
      <c r="D395" s="31" t="s">
        <v>42</v>
      </c>
      <c r="E395" s="31" t="s">
        <v>43</v>
      </c>
      <c r="F395" s="44" t="s">
        <v>1807</v>
      </c>
      <c r="G395" s="44" t="s">
        <v>1808</v>
      </c>
      <c r="H395" s="47" t="s">
        <v>4659</v>
      </c>
      <c r="I395" s="47" t="s">
        <v>4660</v>
      </c>
      <c r="J395" s="23" t="s">
        <v>50</v>
      </c>
      <c r="K395" s="31">
        <v>4.0</v>
      </c>
      <c r="L395" s="77">
        <v>46115.0</v>
      </c>
      <c r="M395" s="23" t="s">
        <v>57</v>
      </c>
      <c r="N395" s="44" t="s">
        <v>4623</v>
      </c>
      <c r="O395" s="58" t="s">
        <v>40</v>
      </c>
      <c r="P395" s="47" t="s">
        <v>4662</v>
      </c>
      <c r="Q395" s="37" t="s">
        <v>4664</v>
      </c>
      <c r="R395" s="37" t="s">
        <v>4665</v>
      </c>
      <c r="S395" s="47" t="s">
        <v>4667</v>
      </c>
      <c r="T395" s="23" t="s">
        <v>120</v>
      </c>
      <c r="U395" s="23" t="s">
        <v>69</v>
      </c>
      <c r="V395" s="23" t="s">
        <v>57</v>
      </c>
    </row>
    <row r="396">
      <c r="A396" s="31">
        <v>190.0</v>
      </c>
      <c r="B396" s="96">
        <v>46087.0</v>
      </c>
      <c r="C396" s="31" t="s">
        <v>40</v>
      </c>
      <c r="D396" s="31" t="s">
        <v>42</v>
      </c>
      <c r="E396" s="31" t="s">
        <v>43</v>
      </c>
      <c r="F396" s="44" t="s">
        <v>1807</v>
      </c>
      <c r="G396" s="44" t="s">
        <v>1808</v>
      </c>
      <c r="H396" s="47" t="s">
        <v>4671</v>
      </c>
      <c r="I396" s="47" t="s">
        <v>4673</v>
      </c>
      <c r="J396" s="23" t="s">
        <v>50</v>
      </c>
      <c r="K396" s="31">
        <v>1.0</v>
      </c>
      <c r="L396" s="77">
        <v>46119.0</v>
      </c>
      <c r="M396" s="23" t="s">
        <v>57</v>
      </c>
      <c r="N396" s="44" t="s">
        <v>4675</v>
      </c>
      <c r="O396" s="58" t="s">
        <v>40</v>
      </c>
      <c r="P396" s="37" t="s">
        <v>4659</v>
      </c>
      <c r="Q396" s="37" t="s">
        <v>4660</v>
      </c>
      <c r="R396" s="37" t="s">
        <v>4676</v>
      </c>
      <c r="S396" s="47" t="s">
        <v>4677</v>
      </c>
      <c r="T396" s="23" t="s">
        <v>38</v>
      </c>
      <c r="U396" s="23" t="s">
        <v>69</v>
      </c>
      <c r="V396" s="23" t="s">
        <v>57</v>
      </c>
    </row>
    <row r="397">
      <c r="A397" s="31">
        <v>191.0</v>
      </c>
      <c r="B397" s="96">
        <v>46087.0</v>
      </c>
      <c r="C397" s="31" t="s">
        <v>40</v>
      </c>
      <c r="D397" s="31" t="s">
        <v>42</v>
      </c>
      <c r="E397" s="31" t="s">
        <v>43</v>
      </c>
      <c r="F397" s="44" t="s">
        <v>1807</v>
      </c>
      <c r="G397" s="44" t="s">
        <v>1808</v>
      </c>
      <c r="H397" s="47" t="s">
        <v>4683</v>
      </c>
      <c r="I397" s="47" t="s">
        <v>4685</v>
      </c>
      <c r="J397" s="23" t="s">
        <v>50</v>
      </c>
      <c r="K397" s="31">
        <v>2.0</v>
      </c>
      <c r="L397" s="77">
        <v>46119.0</v>
      </c>
      <c r="M397" s="23" t="s">
        <v>57</v>
      </c>
      <c r="N397" s="44" t="s">
        <v>4675</v>
      </c>
      <c r="O397" s="58" t="s">
        <v>40</v>
      </c>
      <c r="P397" s="37" t="s">
        <v>4688</v>
      </c>
      <c r="Q397" s="37" t="s">
        <v>4689</v>
      </c>
      <c r="R397" s="37" t="s">
        <v>4690</v>
      </c>
      <c r="S397" s="47" t="s">
        <v>4691</v>
      </c>
      <c r="T397" s="23" t="s">
        <v>119</v>
      </c>
      <c r="U397" s="23" t="s">
        <v>69</v>
      </c>
      <c r="V397" s="23" t="s">
        <v>57</v>
      </c>
    </row>
    <row r="398">
      <c r="A398" s="31">
        <v>192.0</v>
      </c>
      <c r="B398" s="96">
        <v>46087.0</v>
      </c>
      <c r="C398" s="31" t="s">
        <v>40</v>
      </c>
      <c r="D398" s="31" t="s">
        <v>42</v>
      </c>
      <c r="E398" s="31" t="s">
        <v>43</v>
      </c>
      <c r="F398" s="44" t="s">
        <v>1807</v>
      </c>
      <c r="G398" s="44" t="s">
        <v>1808</v>
      </c>
      <c r="H398" s="47" t="s">
        <v>4637</v>
      </c>
      <c r="I398" s="47" t="s">
        <v>4639</v>
      </c>
      <c r="J398" s="23" t="s">
        <v>50</v>
      </c>
      <c r="K398" s="31">
        <v>3.0</v>
      </c>
      <c r="L398" s="77">
        <v>46119.0</v>
      </c>
      <c r="M398" s="23" t="s">
        <v>57</v>
      </c>
      <c r="N398" s="44" t="s">
        <v>4675</v>
      </c>
      <c r="O398" s="58" t="s">
        <v>40</v>
      </c>
      <c r="P398" s="37" t="s">
        <v>4699</v>
      </c>
      <c r="Q398" s="37" t="s">
        <v>4701</v>
      </c>
      <c r="R398" s="37" t="s">
        <v>4702</v>
      </c>
      <c r="S398" s="47" t="s">
        <v>4703</v>
      </c>
      <c r="T398" s="23" t="s">
        <v>139</v>
      </c>
      <c r="U398" s="23" t="s">
        <v>69</v>
      </c>
      <c r="V398" s="23" t="s">
        <v>57</v>
      </c>
    </row>
    <row r="399">
      <c r="A399" s="31">
        <v>193.0</v>
      </c>
      <c r="B399" s="96">
        <v>46087.0</v>
      </c>
      <c r="C399" s="31" t="s">
        <v>40</v>
      </c>
      <c r="D399" s="31" t="s">
        <v>42</v>
      </c>
      <c r="E399" s="31" t="s">
        <v>43</v>
      </c>
      <c r="F399" s="44" t="s">
        <v>1807</v>
      </c>
      <c r="G399" s="44" t="s">
        <v>1808</v>
      </c>
      <c r="H399" s="47" t="s">
        <v>4688</v>
      </c>
      <c r="I399" s="47" t="s">
        <v>4689</v>
      </c>
      <c r="J399" s="23" t="s">
        <v>50</v>
      </c>
      <c r="K399" s="31">
        <v>4.0</v>
      </c>
      <c r="L399" s="77">
        <v>46119.0</v>
      </c>
      <c r="M399" s="23" t="s">
        <v>57</v>
      </c>
      <c r="N399" s="44" t="s">
        <v>4675</v>
      </c>
      <c r="O399" s="58" t="s">
        <v>40</v>
      </c>
      <c r="P399" s="37" t="s">
        <v>4671</v>
      </c>
      <c r="Q399" s="37" t="s">
        <v>4673</v>
      </c>
      <c r="R399" s="37" t="s">
        <v>4712</v>
      </c>
      <c r="S399" s="47" t="s">
        <v>4714</v>
      </c>
      <c r="T399" s="23" t="s">
        <v>87</v>
      </c>
      <c r="U399" s="23" t="s">
        <v>69</v>
      </c>
      <c r="V399" s="23" t="s">
        <v>57</v>
      </c>
    </row>
    <row r="400">
      <c r="A400" s="31">
        <v>194.0</v>
      </c>
      <c r="B400" s="96">
        <v>46087.0</v>
      </c>
      <c r="C400" s="31" t="s">
        <v>40</v>
      </c>
      <c r="D400" s="31" t="s">
        <v>42</v>
      </c>
      <c r="E400" s="31" t="s">
        <v>43</v>
      </c>
      <c r="F400" s="44" t="s">
        <v>1807</v>
      </c>
      <c r="G400" s="44" t="s">
        <v>1808</v>
      </c>
      <c r="H400" s="47" t="s">
        <v>4716</v>
      </c>
      <c r="I400" s="47" t="s">
        <v>4718</v>
      </c>
      <c r="J400" s="23" t="s">
        <v>50</v>
      </c>
      <c r="K400" s="31">
        <v>5.0</v>
      </c>
      <c r="L400" s="77">
        <v>46119.0</v>
      </c>
      <c r="M400" s="23" t="s">
        <v>57</v>
      </c>
      <c r="N400" s="44" t="s">
        <v>4675</v>
      </c>
      <c r="O400" s="58" t="s">
        <v>40</v>
      </c>
      <c r="P400" s="37" t="s">
        <v>4721</v>
      </c>
      <c r="Q400" s="37" t="s">
        <v>4723</v>
      </c>
      <c r="R400" s="37" t="s">
        <v>4724</v>
      </c>
      <c r="S400" s="35" t="s">
        <v>4725</v>
      </c>
      <c r="T400" s="23" t="s">
        <v>120</v>
      </c>
      <c r="U400" s="23" t="s">
        <v>69</v>
      </c>
      <c r="V400" s="23" t="s">
        <v>57</v>
      </c>
    </row>
    <row r="401">
      <c r="A401" s="31">
        <v>195.0</v>
      </c>
      <c r="B401" s="96">
        <v>46087.0</v>
      </c>
      <c r="C401" s="31" t="s">
        <v>40</v>
      </c>
      <c r="D401" s="31" t="s">
        <v>42</v>
      </c>
      <c r="E401" s="31" t="s">
        <v>43</v>
      </c>
      <c r="F401" s="44" t="s">
        <v>1807</v>
      </c>
      <c r="G401" s="44" t="s">
        <v>1808</v>
      </c>
      <c r="H401" s="47" t="s">
        <v>4662</v>
      </c>
      <c r="I401" s="47" t="s">
        <v>4664</v>
      </c>
      <c r="J401" s="23" t="s">
        <v>50</v>
      </c>
      <c r="K401" s="31">
        <v>6.0</v>
      </c>
      <c r="L401" s="77">
        <v>46119.0</v>
      </c>
      <c r="M401" s="23" t="s">
        <v>57</v>
      </c>
      <c r="N401" s="44" t="s">
        <v>4675</v>
      </c>
      <c r="O401" s="58" t="s">
        <v>40</v>
      </c>
      <c r="P401" s="37" t="s">
        <v>4603</v>
      </c>
      <c r="Q401" s="37" t="s">
        <v>4604</v>
      </c>
      <c r="R401" s="37" t="s">
        <v>4732</v>
      </c>
      <c r="S401" s="47" t="s">
        <v>4733</v>
      </c>
      <c r="T401" s="23" t="s">
        <v>120</v>
      </c>
      <c r="U401" s="23" t="s">
        <v>69</v>
      </c>
      <c r="V401" s="23" t="s">
        <v>57</v>
      </c>
    </row>
    <row r="402">
      <c r="A402" s="31">
        <v>196.0</v>
      </c>
      <c r="B402" s="96">
        <v>46087.0</v>
      </c>
      <c r="C402" s="31" t="s">
        <v>40</v>
      </c>
      <c r="D402" s="31" t="s">
        <v>42</v>
      </c>
      <c r="E402" s="31" t="s">
        <v>43</v>
      </c>
      <c r="F402" s="44" t="s">
        <v>1807</v>
      </c>
      <c r="G402" s="44" t="s">
        <v>1808</v>
      </c>
      <c r="H402" s="47" t="s">
        <v>4721</v>
      </c>
      <c r="I402" s="47" t="s">
        <v>4723</v>
      </c>
      <c r="J402" s="23" t="s">
        <v>50</v>
      </c>
      <c r="K402" s="31">
        <v>7.0</v>
      </c>
      <c r="L402" s="77">
        <v>46119.0</v>
      </c>
      <c r="M402" s="23" t="s">
        <v>57</v>
      </c>
      <c r="N402" s="44" t="s">
        <v>4675</v>
      </c>
      <c r="O402" s="58" t="s">
        <v>40</v>
      </c>
      <c r="P402" s="37" t="s">
        <v>4744</v>
      </c>
      <c r="Q402" s="37" t="s">
        <v>4745</v>
      </c>
      <c r="R402" s="37" t="s">
        <v>4747</v>
      </c>
      <c r="S402" s="47" t="s">
        <v>4748</v>
      </c>
      <c r="T402" s="23" t="s">
        <v>120</v>
      </c>
      <c r="U402" s="23" t="s">
        <v>69</v>
      </c>
      <c r="V402" s="23" t="s">
        <v>57</v>
      </c>
    </row>
    <row r="403">
      <c r="A403" s="31">
        <v>197.0</v>
      </c>
      <c r="B403" s="96">
        <v>46087.0</v>
      </c>
      <c r="C403" s="31" t="s">
        <v>40</v>
      </c>
      <c r="D403" s="31" t="s">
        <v>42</v>
      </c>
      <c r="E403" s="31" t="s">
        <v>43</v>
      </c>
      <c r="F403" s="44" t="s">
        <v>1807</v>
      </c>
      <c r="G403" s="44" t="s">
        <v>1808</v>
      </c>
      <c r="H403" s="47" t="s">
        <v>4699</v>
      </c>
      <c r="I403" s="47" t="s">
        <v>4701</v>
      </c>
      <c r="J403" s="23" t="s">
        <v>50</v>
      </c>
      <c r="K403" s="31">
        <v>8.0</v>
      </c>
      <c r="L403" s="77">
        <v>46119.0</v>
      </c>
      <c r="M403" s="23" t="s">
        <v>57</v>
      </c>
      <c r="N403" s="44" t="s">
        <v>4675</v>
      </c>
      <c r="O403" s="58" t="s">
        <v>40</v>
      </c>
      <c r="P403" s="37" t="s">
        <v>4585</v>
      </c>
      <c r="Q403" s="37" t="s">
        <v>4586</v>
      </c>
      <c r="R403" s="37" t="s">
        <v>4756</v>
      </c>
      <c r="S403" s="35" t="s">
        <v>4758</v>
      </c>
      <c r="T403" s="23" t="s">
        <v>38</v>
      </c>
      <c r="U403" s="23" t="s">
        <v>69</v>
      </c>
      <c r="V403" s="23" t="s">
        <v>57</v>
      </c>
    </row>
    <row r="404">
      <c r="A404" s="31">
        <v>198.0</v>
      </c>
      <c r="B404" s="96">
        <v>46087.0</v>
      </c>
      <c r="C404" s="31" t="s">
        <v>40</v>
      </c>
      <c r="D404" s="31" t="s">
        <v>42</v>
      </c>
      <c r="E404" s="31" t="s">
        <v>43</v>
      </c>
      <c r="F404" s="44" t="s">
        <v>1807</v>
      </c>
      <c r="G404" s="44" t="s">
        <v>1808</v>
      </c>
      <c r="H404" s="47" t="s">
        <v>4744</v>
      </c>
      <c r="I404" s="47" t="s">
        <v>4745</v>
      </c>
      <c r="J404" s="23" t="s">
        <v>50</v>
      </c>
      <c r="K404" s="31">
        <v>9.0</v>
      </c>
      <c r="L404" s="77">
        <v>46119.0</v>
      </c>
      <c r="M404" s="23" t="s">
        <v>57</v>
      </c>
      <c r="N404" s="44" t="s">
        <v>4675</v>
      </c>
      <c r="O404" s="58" t="s">
        <v>40</v>
      </c>
      <c r="P404" s="37" t="s">
        <v>4563</v>
      </c>
      <c r="Q404" s="37" t="s">
        <v>4564</v>
      </c>
      <c r="R404" s="37" t="s">
        <v>4765</v>
      </c>
      <c r="S404" s="47" t="s">
        <v>4766</v>
      </c>
      <c r="T404" s="23" t="s">
        <v>38</v>
      </c>
      <c r="U404" s="23" t="s">
        <v>69</v>
      </c>
      <c r="V404" s="23" t="s">
        <v>57</v>
      </c>
    </row>
    <row r="405">
      <c r="A405" s="31">
        <v>199.0</v>
      </c>
      <c r="B405" s="96">
        <v>46087.0</v>
      </c>
      <c r="C405" s="31" t="s">
        <v>40</v>
      </c>
      <c r="D405" s="31" t="s">
        <v>42</v>
      </c>
      <c r="E405" s="31" t="s">
        <v>43</v>
      </c>
      <c r="F405" s="44" t="s">
        <v>1807</v>
      </c>
      <c r="G405" s="44" t="s">
        <v>1808</v>
      </c>
      <c r="H405" s="47" t="s">
        <v>4650</v>
      </c>
      <c r="I405" s="47" t="s">
        <v>4651</v>
      </c>
      <c r="J405" s="23" t="s">
        <v>50</v>
      </c>
      <c r="K405" s="31">
        <v>10.0</v>
      </c>
      <c r="L405" s="77">
        <v>46119.0</v>
      </c>
      <c r="M405" s="23" t="s">
        <v>57</v>
      </c>
      <c r="N405" s="44" t="s">
        <v>4675</v>
      </c>
      <c r="O405" s="58" t="s">
        <v>40</v>
      </c>
      <c r="P405" s="37" t="s">
        <v>4633</v>
      </c>
      <c r="Q405" s="37" t="s">
        <v>4634</v>
      </c>
      <c r="R405" s="37" t="s">
        <v>4774</v>
      </c>
      <c r="S405" s="47" t="s">
        <v>4775</v>
      </c>
      <c r="T405" s="23" t="s">
        <v>38</v>
      </c>
      <c r="U405" s="23" t="s">
        <v>69</v>
      </c>
      <c r="V405" s="23" t="s">
        <v>57</v>
      </c>
    </row>
    <row r="406">
      <c r="A406" s="31">
        <v>200.0</v>
      </c>
      <c r="B406" s="96">
        <v>46087.0</v>
      </c>
      <c r="C406" s="31" t="s">
        <v>40</v>
      </c>
      <c r="D406" s="31" t="s">
        <v>42</v>
      </c>
      <c r="E406" s="31" t="s">
        <v>43</v>
      </c>
      <c r="F406" s="44" t="s">
        <v>1807</v>
      </c>
      <c r="G406" s="44" t="s">
        <v>1808</v>
      </c>
      <c r="H406" s="47" t="s">
        <v>4779</v>
      </c>
      <c r="I406" s="47" t="s">
        <v>4781</v>
      </c>
      <c r="J406" s="23" t="s">
        <v>50</v>
      </c>
      <c r="K406" s="31">
        <v>11.0</v>
      </c>
      <c r="L406" s="77">
        <v>46119.0</v>
      </c>
      <c r="M406" s="23" t="s">
        <v>57</v>
      </c>
      <c r="N406" s="44" t="s">
        <v>4675</v>
      </c>
      <c r="O406" s="58" t="s">
        <v>40</v>
      </c>
      <c r="P406" s="37" t="s">
        <v>4646</v>
      </c>
      <c r="Q406" s="37" t="s">
        <v>4647</v>
      </c>
      <c r="R406" s="37" t="s">
        <v>4785</v>
      </c>
      <c r="S406" s="47" t="s">
        <v>4786</v>
      </c>
      <c r="T406" s="23" t="s">
        <v>139</v>
      </c>
      <c r="U406" s="23" t="s">
        <v>69</v>
      </c>
      <c r="V406" s="23" t="s">
        <v>57</v>
      </c>
    </row>
    <row r="407">
      <c r="A407" s="31">
        <v>201.0</v>
      </c>
      <c r="B407" s="96">
        <v>46101.0</v>
      </c>
      <c r="C407" s="31" t="s">
        <v>40</v>
      </c>
      <c r="D407" s="31" t="s">
        <v>42</v>
      </c>
      <c r="E407" s="31" t="s">
        <v>43</v>
      </c>
      <c r="F407" s="44" t="s">
        <v>1807</v>
      </c>
      <c r="G407" s="44" t="s">
        <v>1808</v>
      </c>
      <c r="H407" s="47" t="s">
        <v>3723</v>
      </c>
      <c r="I407" s="44" t="s">
        <v>3724</v>
      </c>
      <c r="J407" s="23" t="s">
        <v>50</v>
      </c>
      <c r="K407" s="23">
        <v>12.0</v>
      </c>
      <c r="L407" s="77">
        <v>46119.0</v>
      </c>
      <c r="M407" s="23" t="s">
        <v>57</v>
      </c>
      <c r="N407" s="44" t="s">
        <v>4675</v>
      </c>
      <c r="O407" s="58" t="s">
        <v>40</v>
      </c>
      <c r="P407" s="37" t="s">
        <v>4619</v>
      </c>
      <c r="Q407" s="37" t="s">
        <v>4621</v>
      </c>
      <c r="R407" s="37" t="s">
        <v>4794</v>
      </c>
      <c r="S407" s="47" t="s">
        <v>4795</v>
      </c>
      <c r="T407" s="23" t="s">
        <v>38</v>
      </c>
      <c r="U407" s="23" t="s">
        <v>69</v>
      </c>
      <c r="V407" s="23" t="s">
        <v>57</v>
      </c>
    </row>
    <row r="408">
      <c r="A408" s="31">
        <v>202.0</v>
      </c>
      <c r="B408" s="96">
        <v>46101.0</v>
      </c>
      <c r="C408" s="31" t="s">
        <v>40</v>
      </c>
      <c r="D408" s="31" t="s">
        <v>42</v>
      </c>
      <c r="E408" s="31" t="s">
        <v>43</v>
      </c>
      <c r="F408" s="44" t="s">
        <v>1807</v>
      </c>
      <c r="G408" s="44" t="s">
        <v>1808</v>
      </c>
      <c r="H408" s="47" t="s">
        <v>3733</v>
      </c>
      <c r="I408" s="44" t="s">
        <v>3734</v>
      </c>
      <c r="J408" s="23" t="s">
        <v>50</v>
      </c>
      <c r="K408" s="23">
        <v>1.0</v>
      </c>
      <c r="L408" s="25">
        <v>46118.0</v>
      </c>
      <c r="M408" s="23" t="s">
        <v>57</v>
      </c>
      <c r="N408" s="37" t="s">
        <v>4801</v>
      </c>
      <c r="O408" s="58" t="s">
        <v>3701</v>
      </c>
      <c r="P408" s="37" t="s">
        <v>4803</v>
      </c>
      <c r="Q408" s="35" t="s">
        <v>4804</v>
      </c>
      <c r="R408" s="37" t="s">
        <v>4805</v>
      </c>
      <c r="S408" s="47" t="s">
        <v>4807</v>
      </c>
      <c r="T408" s="23" t="s">
        <v>38</v>
      </c>
      <c r="U408" s="23" t="s">
        <v>69</v>
      </c>
      <c r="V408" s="23" t="s">
        <v>57</v>
      </c>
    </row>
    <row r="409">
      <c r="A409" s="31">
        <v>1.0</v>
      </c>
      <c r="B409" s="96">
        <v>46101.0</v>
      </c>
      <c r="C409" s="31" t="s">
        <v>40</v>
      </c>
      <c r="D409" s="31" t="s">
        <v>42</v>
      </c>
      <c r="E409" s="31" t="s">
        <v>43</v>
      </c>
      <c r="F409" s="37" t="s">
        <v>1501</v>
      </c>
      <c r="G409" s="37" t="s">
        <v>1502</v>
      </c>
      <c r="H409" s="37" t="s">
        <v>1590</v>
      </c>
      <c r="I409" s="47" t="s">
        <v>1591</v>
      </c>
      <c r="J409" s="23" t="s">
        <v>50</v>
      </c>
      <c r="K409" s="23">
        <v>1.0</v>
      </c>
      <c r="L409" s="25">
        <v>46120.0</v>
      </c>
      <c r="M409" s="23" t="s">
        <v>57</v>
      </c>
      <c r="N409" s="93" t="s">
        <v>4813</v>
      </c>
      <c r="O409" s="58" t="s">
        <v>4815</v>
      </c>
      <c r="P409" s="47" t="s">
        <v>4816</v>
      </c>
      <c r="Q409" s="59"/>
      <c r="R409" s="37" t="s">
        <v>4818</v>
      </c>
      <c r="S409" s="47" t="s">
        <v>4819</v>
      </c>
      <c r="T409" s="23" t="s">
        <v>38</v>
      </c>
      <c r="U409" s="23" t="s">
        <v>69</v>
      </c>
      <c r="V409" s="23" t="s">
        <v>57</v>
      </c>
    </row>
    <row r="410">
      <c r="A410" s="31">
        <v>1.0</v>
      </c>
      <c r="B410" s="40">
        <v>46084.0</v>
      </c>
      <c r="C410" s="31" t="s">
        <v>40</v>
      </c>
      <c r="D410" s="23" t="s">
        <v>42</v>
      </c>
      <c r="E410" s="31" t="s">
        <v>43</v>
      </c>
      <c r="F410" s="37" t="s">
        <v>49</v>
      </c>
      <c r="G410" s="37" t="s">
        <v>52</v>
      </c>
      <c r="H410" s="37" t="s">
        <v>424</v>
      </c>
      <c r="I410" s="47" t="s">
        <v>426</v>
      </c>
      <c r="J410" s="23" t="s">
        <v>50</v>
      </c>
      <c r="K410" s="23">
        <v>2.0</v>
      </c>
      <c r="L410" s="25">
        <v>46120.0</v>
      </c>
      <c r="M410" s="23" t="s">
        <v>57</v>
      </c>
      <c r="N410" s="93" t="s">
        <v>4813</v>
      </c>
      <c r="O410" s="58" t="s">
        <v>4815</v>
      </c>
      <c r="P410" s="47" t="s">
        <v>4827</v>
      </c>
      <c r="Q410" s="59"/>
      <c r="R410" s="37" t="s">
        <v>4828</v>
      </c>
      <c r="S410" s="47" t="s">
        <v>4829</v>
      </c>
      <c r="T410" s="23" t="s">
        <v>38</v>
      </c>
      <c r="U410" s="23" t="s">
        <v>69</v>
      </c>
      <c r="V410" s="23" t="s">
        <v>57</v>
      </c>
    </row>
    <row r="411">
      <c r="A411" s="31">
        <v>1.0</v>
      </c>
      <c r="B411" s="96">
        <v>46116.0</v>
      </c>
      <c r="C411" s="31" t="s">
        <v>4815</v>
      </c>
      <c r="D411" s="31" t="s">
        <v>42</v>
      </c>
      <c r="E411" s="31" t="s">
        <v>43</v>
      </c>
      <c r="F411" s="37" t="s">
        <v>4835</v>
      </c>
      <c r="G411" s="47" t="s">
        <v>4836</v>
      </c>
      <c r="H411" s="47" t="s">
        <v>4816</v>
      </c>
      <c r="I411" s="71"/>
      <c r="J411" s="23" t="s">
        <v>50</v>
      </c>
      <c r="K411" s="23">
        <v>3.0</v>
      </c>
      <c r="L411" s="25">
        <v>46120.0</v>
      </c>
      <c r="M411" s="23" t="s">
        <v>57</v>
      </c>
      <c r="N411" s="93" t="s">
        <v>4813</v>
      </c>
      <c r="O411" s="58" t="s">
        <v>4815</v>
      </c>
      <c r="P411" s="47" t="s">
        <v>4842</v>
      </c>
      <c r="Q411" s="59"/>
      <c r="R411" s="37" t="s">
        <v>4844</v>
      </c>
      <c r="S411" s="47" t="s">
        <v>4845</v>
      </c>
      <c r="T411" s="23" t="s">
        <v>38</v>
      </c>
      <c r="U411" s="23" t="s">
        <v>69</v>
      </c>
      <c r="V411" s="23" t="s">
        <v>57</v>
      </c>
    </row>
    <row r="412">
      <c r="A412" s="31">
        <v>2.0</v>
      </c>
      <c r="B412" s="96">
        <v>46116.0</v>
      </c>
      <c r="C412" s="31" t="s">
        <v>4815</v>
      </c>
      <c r="D412" s="31" t="s">
        <v>42</v>
      </c>
      <c r="E412" s="31" t="s">
        <v>43</v>
      </c>
      <c r="F412" s="37" t="s">
        <v>4835</v>
      </c>
      <c r="G412" s="47" t="s">
        <v>4836</v>
      </c>
      <c r="H412" s="47" t="s">
        <v>4827</v>
      </c>
      <c r="I412" s="71"/>
      <c r="J412" s="23" t="s">
        <v>50</v>
      </c>
      <c r="K412" s="23">
        <v>4.0</v>
      </c>
      <c r="L412" s="25">
        <v>46120.0</v>
      </c>
      <c r="M412" s="23" t="s">
        <v>57</v>
      </c>
      <c r="N412" s="93" t="s">
        <v>4813</v>
      </c>
      <c r="O412" s="58" t="s">
        <v>4815</v>
      </c>
      <c r="P412" s="47" t="s">
        <v>4852</v>
      </c>
      <c r="Q412" s="59"/>
      <c r="R412" s="37" t="s">
        <v>4856</v>
      </c>
      <c r="S412" s="47" t="s">
        <v>4858</v>
      </c>
      <c r="T412" s="23" t="s">
        <v>87</v>
      </c>
      <c r="U412" s="23" t="s">
        <v>69</v>
      </c>
      <c r="V412" s="23" t="s">
        <v>57</v>
      </c>
    </row>
    <row r="413">
      <c r="A413" s="31">
        <v>3.0</v>
      </c>
      <c r="B413" s="96">
        <v>46116.0</v>
      </c>
      <c r="C413" s="31" t="s">
        <v>4815</v>
      </c>
      <c r="D413" s="31" t="s">
        <v>42</v>
      </c>
      <c r="E413" s="31" t="s">
        <v>43</v>
      </c>
      <c r="F413" s="37" t="s">
        <v>4835</v>
      </c>
      <c r="G413" s="47" t="s">
        <v>4836</v>
      </c>
      <c r="H413" s="47" t="s">
        <v>4842</v>
      </c>
      <c r="I413" s="71"/>
      <c r="J413" s="23" t="s">
        <v>50</v>
      </c>
      <c r="K413" s="23">
        <v>5.0</v>
      </c>
      <c r="L413" s="25">
        <v>46120.0</v>
      </c>
      <c r="M413" s="23" t="s">
        <v>57</v>
      </c>
      <c r="N413" s="93" t="s">
        <v>4813</v>
      </c>
      <c r="O413" s="58" t="s">
        <v>4815</v>
      </c>
      <c r="P413" s="47" t="s">
        <v>4868</v>
      </c>
      <c r="Q413" s="59"/>
      <c r="R413" s="37" t="s">
        <v>4869</v>
      </c>
      <c r="S413" s="47" t="s">
        <v>4871</v>
      </c>
      <c r="T413" s="23" t="s">
        <v>38</v>
      </c>
      <c r="U413" s="23" t="s">
        <v>69</v>
      </c>
      <c r="V413" s="23" t="s">
        <v>57</v>
      </c>
    </row>
    <row r="414">
      <c r="A414" s="31">
        <v>4.0</v>
      </c>
      <c r="B414" s="96">
        <v>46116.0</v>
      </c>
      <c r="C414" s="31" t="s">
        <v>4815</v>
      </c>
      <c r="D414" s="31" t="s">
        <v>42</v>
      </c>
      <c r="E414" s="31" t="s">
        <v>43</v>
      </c>
      <c r="F414" s="37" t="s">
        <v>4835</v>
      </c>
      <c r="G414" s="47" t="s">
        <v>4836</v>
      </c>
      <c r="H414" s="47" t="s">
        <v>4852</v>
      </c>
      <c r="I414" s="71"/>
      <c r="J414" s="23" t="s">
        <v>50</v>
      </c>
      <c r="K414" s="23">
        <v>6.0</v>
      </c>
      <c r="L414" s="25">
        <v>46120.0</v>
      </c>
      <c r="M414" s="23" t="s">
        <v>57</v>
      </c>
      <c r="N414" s="93" t="s">
        <v>4813</v>
      </c>
      <c r="O414" s="58" t="s">
        <v>4815</v>
      </c>
      <c r="P414" s="47" t="s">
        <v>4880</v>
      </c>
      <c r="Q414" s="59"/>
      <c r="R414" s="37" t="s">
        <v>4881</v>
      </c>
      <c r="S414" s="47" t="s">
        <v>4883</v>
      </c>
      <c r="T414" s="23" t="s">
        <v>38</v>
      </c>
      <c r="U414" s="23" t="s">
        <v>69</v>
      </c>
      <c r="V414" s="23" t="s">
        <v>57</v>
      </c>
    </row>
    <row r="415">
      <c r="A415" s="31">
        <v>5.0</v>
      </c>
      <c r="B415" s="96">
        <v>46116.0</v>
      </c>
      <c r="C415" s="31" t="s">
        <v>4815</v>
      </c>
      <c r="D415" s="31" t="s">
        <v>42</v>
      </c>
      <c r="E415" s="31" t="s">
        <v>43</v>
      </c>
      <c r="F415" s="37" t="s">
        <v>4835</v>
      </c>
      <c r="G415" s="47" t="s">
        <v>4836</v>
      </c>
      <c r="H415" s="47" t="s">
        <v>4868</v>
      </c>
      <c r="I415" s="71"/>
      <c r="J415" s="23" t="s">
        <v>50</v>
      </c>
      <c r="K415" s="23">
        <v>7.0</v>
      </c>
      <c r="L415" s="25">
        <v>46120.0</v>
      </c>
      <c r="M415" s="23" t="s">
        <v>57</v>
      </c>
      <c r="N415" s="93" t="s">
        <v>4813</v>
      </c>
      <c r="O415" s="58" t="s">
        <v>4815</v>
      </c>
      <c r="P415" s="47" t="s">
        <v>4893</v>
      </c>
      <c r="Q415" s="59"/>
      <c r="R415" s="37" t="s">
        <v>4894</v>
      </c>
      <c r="S415" s="47" t="s">
        <v>4896</v>
      </c>
      <c r="T415" s="23" t="s">
        <v>120</v>
      </c>
      <c r="U415" s="23" t="s">
        <v>69</v>
      </c>
      <c r="V415" s="23" t="s">
        <v>57</v>
      </c>
    </row>
    <row r="416">
      <c r="A416" s="31">
        <v>6.0</v>
      </c>
      <c r="B416" s="96">
        <v>46116.0</v>
      </c>
      <c r="C416" s="31" t="s">
        <v>4815</v>
      </c>
      <c r="D416" s="31" t="s">
        <v>42</v>
      </c>
      <c r="E416" s="31" t="s">
        <v>43</v>
      </c>
      <c r="F416" s="37" t="s">
        <v>4835</v>
      </c>
      <c r="G416" s="47" t="s">
        <v>4836</v>
      </c>
      <c r="H416" s="47" t="s">
        <v>4880</v>
      </c>
      <c r="I416" s="71"/>
      <c r="J416" s="23" t="s">
        <v>50</v>
      </c>
      <c r="K416" s="23">
        <v>8.0</v>
      </c>
      <c r="L416" s="25">
        <v>46120.0</v>
      </c>
      <c r="M416" s="23" t="s">
        <v>57</v>
      </c>
      <c r="N416" s="93" t="s">
        <v>4813</v>
      </c>
      <c r="O416" s="58" t="s">
        <v>4815</v>
      </c>
      <c r="P416" s="47" t="s">
        <v>4904</v>
      </c>
      <c r="Q416" s="59"/>
      <c r="R416" s="37" t="s">
        <v>4906</v>
      </c>
      <c r="S416" s="47" t="s">
        <v>4908</v>
      </c>
      <c r="T416" s="23" t="s">
        <v>120</v>
      </c>
      <c r="U416" s="23" t="s">
        <v>69</v>
      </c>
      <c r="V416" s="23" t="s">
        <v>57</v>
      </c>
    </row>
    <row r="417">
      <c r="A417" s="31">
        <v>7.0</v>
      </c>
      <c r="B417" s="96">
        <v>46116.0</v>
      </c>
      <c r="C417" s="31" t="s">
        <v>4815</v>
      </c>
      <c r="D417" s="31" t="s">
        <v>42</v>
      </c>
      <c r="E417" s="31" t="s">
        <v>43</v>
      </c>
      <c r="F417" s="37" t="s">
        <v>4835</v>
      </c>
      <c r="G417" s="47" t="s">
        <v>4836</v>
      </c>
      <c r="H417" s="47" t="s">
        <v>4893</v>
      </c>
      <c r="I417" s="71"/>
      <c r="J417" s="23" t="s">
        <v>50</v>
      </c>
      <c r="K417" s="23">
        <v>9.0</v>
      </c>
      <c r="L417" s="25">
        <v>46120.0</v>
      </c>
      <c r="M417" s="23" t="s">
        <v>57</v>
      </c>
      <c r="N417" s="93" t="s">
        <v>4813</v>
      </c>
      <c r="O417" s="58" t="s">
        <v>4815</v>
      </c>
      <c r="P417" s="47" t="s">
        <v>4916</v>
      </c>
      <c r="Q417" s="59"/>
      <c r="R417" s="37" t="s">
        <v>4917</v>
      </c>
      <c r="S417" s="47" t="s">
        <v>4918</v>
      </c>
      <c r="T417" s="23" t="s">
        <v>38</v>
      </c>
      <c r="U417" s="23" t="s">
        <v>69</v>
      </c>
      <c r="V417" s="23" t="s">
        <v>57</v>
      </c>
    </row>
    <row r="418">
      <c r="A418" s="31">
        <v>8.0</v>
      </c>
      <c r="B418" s="96">
        <v>46116.0</v>
      </c>
      <c r="C418" s="31" t="s">
        <v>4815</v>
      </c>
      <c r="D418" s="31" t="s">
        <v>42</v>
      </c>
      <c r="E418" s="31" t="s">
        <v>43</v>
      </c>
      <c r="F418" s="37" t="s">
        <v>4835</v>
      </c>
      <c r="G418" s="47" t="s">
        <v>4836</v>
      </c>
      <c r="H418" s="47" t="s">
        <v>4904</v>
      </c>
      <c r="I418" s="71"/>
      <c r="J418" s="23" t="s">
        <v>50</v>
      </c>
      <c r="K418" s="23">
        <v>10.0</v>
      </c>
      <c r="L418" s="25">
        <v>46120.0</v>
      </c>
      <c r="M418" s="23" t="s">
        <v>57</v>
      </c>
      <c r="N418" s="93" t="s">
        <v>4813</v>
      </c>
      <c r="O418" s="58" t="s">
        <v>4815</v>
      </c>
      <c r="P418" s="47" t="s">
        <v>4930</v>
      </c>
      <c r="Q418" s="59"/>
      <c r="R418" s="37" t="s">
        <v>4933</v>
      </c>
      <c r="S418" s="47" t="s">
        <v>4935</v>
      </c>
      <c r="T418" s="23" t="s">
        <v>38</v>
      </c>
      <c r="U418" s="23" t="s">
        <v>69</v>
      </c>
      <c r="V418" s="23" t="s">
        <v>57</v>
      </c>
    </row>
    <row r="419">
      <c r="A419" s="31">
        <v>9.0</v>
      </c>
      <c r="B419" s="96">
        <v>46116.0</v>
      </c>
      <c r="C419" s="31" t="s">
        <v>4815</v>
      </c>
      <c r="D419" s="31" t="s">
        <v>42</v>
      </c>
      <c r="E419" s="31" t="s">
        <v>43</v>
      </c>
      <c r="F419" s="37" t="s">
        <v>4835</v>
      </c>
      <c r="G419" s="47" t="s">
        <v>4836</v>
      </c>
      <c r="H419" s="47" t="s">
        <v>4916</v>
      </c>
      <c r="I419" s="71"/>
      <c r="J419" s="23" t="s">
        <v>50</v>
      </c>
      <c r="K419" s="23">
        <v>11.0</v>
      </c>
      <c r="L419" s="25">
        <v>46120.0</v>
      </c>
      <c r="M419" s="23" t="s">
        <v>57</v>
      </c>
      <c r="N419" s="93" t="s">
        <v>4813</v>
      </c>
      <c r="O419" s="58" t="s">
        <v>4815</v>
      </c>
      <c r="P419" s="47" t="s">
        <v>4942</v>
      </c>
      <c r="Q419" s="59"/>
      <c r="R419" s="37" t="s">
        <v>4945</v>
      </c>
      <c r="S419" s="47" t="s">
        <v>4946</v>
      </c>
      <c r="T419" s="23" t="s">
        <v>120</v>
      </c>
      <c r="U419" s="23" t="s">
        <v>69</v>
      </c>
      <c r="V419" s="23" t="s">
        <v>57</v>
      </c>
    </row>
    <row r="420">
      <c r="A420" s="31">
        <v>10.0</v>
      </c>
      <c r="B420" s="96">
        <v>46116.0</v>
      </c>
      <c r="C420" s="31" t="s">
        <v>4815</v>
      </c>
      <c r="D420" s="31" t="s">
        <v>42</v>
      </c>
      <c r="E420" s="31" t="s">
        <v>43</v>
      </c>
      <c r="F420" s="37" t="s">
        <v>4835</v>
      </c>
      <c r="G420" s="47" t="s">
        <v>4836</v>
      </c>
      <c r="H420" s="47" t="s">
        <v>4930</v>
      </c>
      <c r="I420" s="71"/>
      <c r="J420" s="23" t="s">
        <v>50</v>
      </c>
      <c r="K420" s="23">
        <v>12.0</v>
      </c>
      <c r="L420" s="25">
        <v>46120.0</v>
      </c>
      <c r="M420" s="23" t="s">
        <v>57</v>
      </c>
      <c r="N420" s="93" t="s">
        <v>4813</v>
      </c>
      <c r="O420" s="58" t="s">
        <v>4815</v>
      </c>
      <c r="P420" s="47" t="s">
        <v>4951</v>
      </c>
      <c r="Q420" s="59"/>
      <c r="R420" s="37" t="s">
        <v>4955</v>
      </c>
      <c r="S420" s="47" t="s">
        <v>4957</v>
      </c>
      <c r="T420" s="23" t="s">
        <v>120</v>
      </c>
      <c r="U420" s="23" t="s">
        <v>69</v>
      </c>
      <c r="V420" s="23" t="s">
        <v>57</v>
      </c>
    </row>
    <row r="421">
      <c r="A421" s="31">
        <v>11.0</v>
      </c>
      <c r="B421" s="96">
        <v>46116.0</v>
      </c>
      <c r="C421" s="31" t="s">
        <v>4815</v>
      </c>
      <c r="D421" s="31" t="s">
        <v>42</v>
      </c>
      <c r="E421" s="31" t="s">
        <v>43</v>
      </c>
      <c r="F421" s="37" t="s">
        <v>4835</v>
      </c>
      <c r="G421" s="47" t="s">
        <v>4836</v>
      </c>
      <c r="H421" s="47" t="s">
        <v>4942</v>
      </c>
      <c r="I421" s="71"/>
      <c r="J421" s="23" t="s">
        <v>50</v>
      </c>
      <c r="K421" s="23">
        <v>13.0</v>
      </c>
      <c r="L421" s="25">
        <v>46120.0</v>
      </c>
      <c r="M421" s="23" t="s">
        <v>57</v>
      </c>
      <c r="N421" s="93" t="s">
        <v>4813</v>
      </c>
      <c r="O421" s="58" t="s">
        <v>4815</v>
      </c>
      <c r="P421" s="47" t="s">
        <v>4965</v>
      </c>
      <c r="Q421" s="59"/>
      <c r="R421" s="37" t="s">
        <v>4966</v>
      </c>
      <c r="S421" s="47" t="s">
        <v>4968</v>
      </c>
      <c r="T421" s="23" t="s">
        <v>120</v>
      </c>
      <c r="U421" s="23" t="s">
        <v>69</v>
      </c>
      <c r="V421" s="23" t="s">
        <v>57</v>
      </c>
    </row>
    <row r="422">
      <c r="A422" s="31">
        <v>12.0</v>
      </c>
      <c r="B422" s="96">
        <v>46116.0</v>
      </c>
      <c r="C422" s="31" t="s">
        <v>4815</v>
      </c>
      <c r="D422" s="31" t="s">
        <v>42</v>
      </c>
      <c r="E422" s="31" t="s">
        <v>43</v>
      </c>
      <c r="F422" s="37" t="s">
        <v>4835</v>
      </c>
      <c r="G422" s="47" t="s">
        <v>4836</v>
      </c>
      <c r="H422" s="47" t="s">
        <v>4951</v>
      </c>
      <c r="I422" s="71"/>
      <c r="J422" s="23" t="s">
        <v>50</v>
      </c>
      <c r="K422" s="23">
        <v>14.0</v>
      </c>
      <c r="L422" s="25">
        <v>46120.0</v>
      </c>
      <c r="M422" s="23" t="s">
        <v>57</v>
      </c>
      <c r="N422" s="93" t="s">
        <v>4813</v>
      </c>
      <c r="O422" s="58" t="s">
        <v>4815</v>
      </c>
      <c r="P422" s="47" t="s">
        <v>4977</v>
      </c>
      <c r="Q422" s="59"/>
      <c r="R422" s="37" t="s">
        <v>4978</v>
      </c>
      <c r="S422" s="47" t="s">
        <v>4979</v>
      </c>
      <c r="T422" s="23" t="s">
        <v>139</v>
      </c>
      <c r="U422" s="23" t="s">
        <v>69</v>
      </c>
      <c r="V422" s="23" t="s">
        <v>57</v>
      </c>
    </row>
    <row r="423">
      <c r="A423" s="31">
        <v>13.0</v>
      </c>
      <c r="B423" s="96">
        <v>46116.0</v>
      </c>
      <c r="C423" s="31" t="s">
        <v>4815</v>
      </c>
      <c r="D423" s="31" t="s">
        <v>42</v>
      </c>
      <c r="E423" s="31" t="s">
        <v>43</v>
      </c>
      <c r="F423" s="37" t="s">
        <v>4835</v>
      </c>
      <c r="G423" s="47" t="s">
        <v>4836</v>
      </c>
      <c r="H423" s="47" t="s">
        <v>4965</v>
      </c>
      <c r="I423" s="71"/>
      <c r="J423" s="23" t="s">
        <v>50</v>
      </c>
      <c r="K423" s="23">
        <v>15.0</v>
      </c>
      <c r="L423" s="25">
        <v>46120.0</v>
      </c>
      <c r="M423" s="23" t="s">
        <v>57</v>
      </c>
      <c r="N423" s="93" t="s">
        <v>4813</v>
      </c>
      <c r="O423" s="58" t="s">
        <v>4815</v>
      </c>
      <c r="P423" s="47" t="s">
        <v>4988</v>
      </c>
      <c r="Q423" s="59"/>
      <c r="R423" s="37" t="s">
        <v>4989</v>
      </c>
      <c r="S423" s="47" t="s">
        <v>4990</v>
      </c>
      <c r="T423" s="23" t="s">
        <v>68</v>
      </c>
      <c r="U423" s="23" t="s">
        <v>69</v>
      </c>
      <c r="V423" s="23" t="s">
        <v>57</v>
      </c>
    </row>
    <row r="424">
      <c r="A424" s="31">
        <v>14.0</v>
      </c>
      <c r="B424" s="96">
        <v>46116.0</v>
      </c>
      <c r="C424" s="31" t="s">
        <v>4815</v>
      </c>
      <c r="D424" s="31" t="s">
        <v>42</v>
      </c>
      <c r="E424" s="31" t="s">
        <v>43</v>
      </c>
      <c r="F424" s="37" t="s">
        <v>4835</v>
      </c>
      <c r="G424" s="47" t="s">
        <v>4836</v>
      </c>
      <c r="H424" s="47" t="s">
        <v>4977</v>
      </c>
      <c r="I424" s="71"/>
      <c r="J424" s="23" t="s">
        <v>50</v>
      </c>
      <c r="K424" s="23">
        <v>16.0</v>
      </c>
      <c r="L424" s="25">
        <v>46120.0</v>
      </c>
      <c r="M424" s="23" t="s">
        <v>57</v>
      </c>
      <c r="N424" s="93" t="s">
        <v>4813</v>
      </c>
      <c r="O424" s="58" t="s">
        <v>4815</v>
      </c>
      <c r="P424" s="47" t="s">
        <v>5000</v>
      </c>
      <c r="Q424" s="59"/>
      <c r="R424" s="37" t="s">
        <v>5002</v>
      </c>
      <c r="S424" s="47" t="s">
        <v>5003</v>
      </c>
      <c r="T424" s="23" t="s">
        <v>120</v>
      </c>
      <c r="U424" s="23" t="s">
        <v>69</v>
      </c>
      <c r="V424" s="23" t="s">
        <v>57</v>
      </c>
    </row>
    <row r="425">
      <c r="A425" s="31">
        <v>15.0</v>
      </c>
      <c r="B425" s="96">
        <v>46116.0</v>
      </c>
      <c r="C425" s="31" t="s">
        <v>4815</v>
      </c>
      <c r="D425" s="31" t="s">
        <v>42</v>
      </c>
      <c r="E425" s="31" t="s">
        <v>43</v>
      </c>
      <c r="F425" s="37" t="s">
        <v>4835</v>
      </c>
      <c r="G425" s="47" t="s">
        <v>4836</v>
      </c>
      <c r="H425" s="47" t="s">
        <v>4988</v>
      </c>
      <c r="I425" s="71"/>
      <c r="J425" s="23" t="s">
        <v>50</v>
      </c>
      <c r="K425" s="23">
        <v>17.0</v>
      </c>
      <c r="L425" s="25">
        <v>46120.0</v>
      </c>
      <c r="M425" s="23" t="s">
        <v>57</v>
      </c>
      <c r="N425" s="93" t="s">
        <v>4813</v>
      </c>
      <c r="O425" s="58" t="s">
        <v>4815</v>
      </c>
      <c r="P425" s="47" t="s">
        <v>5009</v>
      </c>
      <c r="Q425" s="59"/>
      <c r="R425" s="37" t="s">
        <v>5011</v>
      </c>
      <c r="S425" s="47" t="s">
        <v>5012</v>
      </c>
      <c r="T425" s="23" t="s">
        <v>87</v>
      </c>
      <c r="U425" s="23" t="s">
        <v>69</v>
      </c>
      <c r="V425" s="23" t="s">
        <v>57</v>
      </c>
    </row>
    <row r="426">
      <c r="A426" s="31">
        <v>16.0</v>
      </c>
      <c r="B426" s="96">
        <v>46116.0</v>
      </c>
      <c r="C426" s="31" t="s">
        <v>4815</v>
      </c>
      <c r="D426" s="31" t="s">
        <v>42</v>
      </c>
      <c r="E426" s="31" t="s">
        <v>43</v>
      </c>
      <c r="F426" s="37" t="s">
        <v>4835</v>
      </c>
      <c r="G426" s="47" t="s">
        <v>4836</v>
      </c>
      <c r="H426" s="47" t="s">
        <v>5000</v>
      </c>
      <c r="I426" s="71"/>
      <c r="J426" s="23" t="s">
        <v>50</v>
      </c>
      <c r="K426" s="23">
        <v>18.0</v>
      </c>
      <c r="L426" s="25">
        <v>46120.0</v>
      </c>
      <c r="M426" s="23" t="s">
        <v>57</v>
      </c>
      <c r="N426" s="93" t="s">
        <v>4813</v>
      </c>
      <c r="O426" s="58" t="s">
        <v>4815</v>
      </c>
      <c r="P426" s="47" t="s">
        <v>5019</v>
      </c>
      <c r="Q426" s="59"/>
      <c r="R426" s="37" t="s">
        <v>5020</v>
      </c>
      <c r="S426" s="47" t="s">
        <v>5021</v>
      </c>
      <c r="T426" s="23" t="s">
        <v>292</v>
      </c>
      <c r="U426" s="23" t="s">
        <v>69</v>
      </c>
      <c r="V426" s="23" t="s">
        <v>57</v>
      </c>
    </row>
    <row r="427">
      <c r="A427" s="31">
        <v>17.0</v>
      </c>
      <c r="B427" s="96">
        <v>46116.0</v>
      </c>
      <c r="C427" s="31" t="s">
        <v>4815</v>
      </c>
      <c r="D427" s="31" t="s">
        <v>42</v>
      </c>
      <c r="E427" s="31" t="s">
        <v>43</v>
      </c>
      <c r="F427" s="37" t="s">
        <v>4835</v>
      </c>
      <c r="G427" s="47" t="s">
        <v>4836</v>
      </c>
      <c r="H427" s="47" t="s">
        <v>5009</v>
      </c>
      <c r="I427" s="71"/>
      <c r="J427" s="23" t="s">
        <v>50</v>
      </c>
      <c r="K427" s="23">
        <v>19.0</v>
      </c>
      <c r="L427" s="25">
        <v>46120.0</v>
      </c>
      <c r="M427" s="23" t="s">
        <v>57</v>
      </c>
      <c r="N427" s="93" t="s">
        <v>4813</v>
      </c>
      <c r="O427" s="58" t="s">
        <v>4815</v>
      </c>
      <c r="P427" s="47" t="s">
        <v>5029</v>
      </c>
      <c r="Q427" s="59"/>
      <c r="R427" s="37" t="s">
        <v>5030</v>
      </c>
      <c r="S427" s="47" t="s">
        <v>5032</v>
      </c>
      <c r="T427" s="23" t="s">
        <v>38</v>
      </c>
      <c r="U427" s="23" t="s">
        <v>69</v>
      </c>
      <c r="V427" s="23" t="s">
        <v>57</v>
      </c>
    </row>
    <row r="428">
      <c r="A428" s="31">
        <v>18.0</v>
      </c>
      <c r="B428" s="96">
        <v>46116.0</v>
      </c>
      <c r="C428" s="31" t="s">
        <v>4815</v>
      </c>
      <c r="D428" s="31" t="s">
        <v>42</v>
      </c>
      <c r="E428" s="31" t="s">
        <v>43</v>
      </c>
      <c r="F428" s="37" t="s">
        <v>4835</v>
      </c>
      <c r="G428" s="47" t="s">
        <v>4836</v>
      </c>
      <c r="H428" s="47" t="s">
        <v>5019</v>
      </c>
      <c r="I428" s="71"/>
      <c r="J428" s="23" t="s">
        <v>50</v>
      </c>
      <c r="K428" s="23">
        <v>20.0</v>
      </c>
      <c r="L428" s="25">
        <v>46120.0</v>
      </c>
      <c r="M428" s="23" t="s">
        <v>57</v>
      </c>
      <c r="N428" s="93" t="s">
        <v>4813</v>
      </c>
      <c r="O428" s="58" t="s">
        <v>4815</v>
      </c>
      <c r="P428" s="47" t="s">
        <v>5039</v>
      </c>
      <c r="Q428" s="59"/>
      <c r="R428" s="37" t="s">
        <v>5041</v>
      </c>
      <c r="S428" s="47" t="s">
        <v>5043</v>
      </c>
      <c r="T428" s="23" t="s">
        <v>38</v>
      </c>
      <c r="U428" s="23" t="s">
        <v>69</v>
      </c>
      <c r="V428" s="23" t="s">
        <v>57</v>
      </c>
    </row>
    <row r="429">
      <c r="A429" s="31">
        <v>19.0</v>
      </c>
      <c r="B429" s="96">
        <v>46116.0</v>
      </c>
      <c r="C429" s="31" t="s">
        <v>4815</v>
      </c>
      <c r="D429" s="31" t="s">
        <v>42</v>
      </c>
      <c r="E429" s="31" t="s">
        <v>43</v>
      </c>
      <c r="F429" s="37" t="s">
        <v>4835</v>
      </c>
      <c r="G429" s="47" t="s">
        <v>4836</v>
      </c>
      <c r="H429" s="47" t="s">
        <v>5029</v>
      </c>
      <c r="I429" s="71"/>
      <c r="J429" s="23" t="s">
        <v>50</v>
      </c>
      <c r="K429" s="23">
        <v>1.0</v>
      </c>
      <c r="L429" s="25">
        <v>46121.0</v>
      </c>
      <c r="M429" s="23" t="s">
        <v>57</v>
      </c>
      <c r="N429" s="93" t="s">
        <v>5048</v>
      </c>
      <c r="O429" s="58" t="s">
        <v>4815</v>
      </c>
      <c r="P429" s="37" t="s">
        <v>5049</v>
      </c>
      <c r="Q429" s="76"/>
      <c r="R429" s="37" t="s">
        <v>5052</v>
      </c>
      <c r="S429" s="47" t="s">
        <v>5054</v>
      </c>
      <c r="T429" s="23" t="s">
        <v>139</v>
      </c>
      <c r="U429" s="23" t="s">
        <v>69</v>
      </c>
      <c r="V429" s="23" t="s">
        <v>57</v>
      </c>
    </row>
    <row r="430">
      <c r="A430" s="31">
        <v>20.0</v>
      </c>
      <c r="B430" s="96">
        <v>46116.0</v>
      </c>
      <c r="C430" s="31" t="s">
        <v>4815</v>
      </c>
      <c r="D430" s="31" t="s">
        <v>42</v>
      </c>
      <c r="E430" s="31" t="s">
        <v>43</v>
      </c>
      <c r="F430" s="37" t="s">
        <v>4835</v>
      </c>
      <c r="G430" s="47" t="s">
        <v>4836</v>
      </c>
      <c r="H430" s="47" t="s">
        <v>5039</v>
      </c>
      <c r="I430" s="71"/>
      <c r="J430" s="23" t="s">
        <v>50</v>
      </c>
      <c r="K430" s="23">
        <v>2.0</v>
      </c>
      <c r="L430" s="25">
        <v>46121.0</v>
      </c>
      <c r="M430" s="23" t="s">
        <v>57</v>
      </c>
      <c r="N430" s="93" t="s">
        <v>5048</v>
      </c>
      <c r="O430" s="58" t="s">
        <v>4815</v>
      </c>
      <c r="P430" s="37" t="s">
        <v>5061</v>
      </c>
      <c r="Q430" s="76"/>
      <c r="R430" s="37" t="s">
        <v>5062</v>
      </c>
      <c r="S430" s="47" t="s">
        <v>5063</v>
      </c>
      <c r="T430" s="23" t="s">
        <v>56</v>
      </c>
      <c r="U430" s="23" t="s">
        <v>69</v>
      </c>
      <c r="V430" s="23" t="s">
        <v>57</v>
      </c>
    </row>
    <row r="431">
      <c r="A431" s="31">
        <v>21.0</v>
      </c>
      <c r="B431" s="96">
        <v>46116.0</v>
      </c>
      <c r="C431" s="31" t="s">
        <v>4815</v>
      </c>
      <c r="D431" s="31" t="s">
        <v>42</v>
      </c>
      <c r="E431" s="31" t="s">
        <v>43</v>
      </c>
      <c r="F431" s="37" t="s">
        <v>4835</v>
      </c>
      <c r="G431" s="47" t="s">
        <v>4836</v>
      </c>
      <c r="H431" s="47" t="s">
        <v>5069</v>
      </c>
      <c r="I431" s="71"/>
      <c r="J431" s="23" t="s">
        <v>50</v>
      </c>
      <c r="K431" s="23">
        <v>3.0</v>
      </c>
      <c r="L431" s="25">
        <v>46121.0</v>
      </c>
      <c r="M431" s="23" t="s">
        <v>57</v>
      </c>
      <c r="N431" s="93" t="s">
        <v>5048</v>
      </c>
      <c r="O431" s="58" t="s">
        <v>4815</v>
      </c>
      <c r="P431" s="37" t="s">
        <v>5072</v>
      </c>
      <c r="Q431" s="76"/>
      <c r="R431" s="37" t="s">
        <v>5073</v>
      </c>
      <c r="S431" s="47" t="s">
        <v>5074</v>
      </c>
      <c r="T431" s="23" t="s">
        <v>38</v>
      </c>
      <c r="U431" s="23" t="s">
        <v>69</v>
      </c>
      <c r="V431" s="23" t="s">
        <v>57</v>
      </c>
    </row>
    <row r="432">
      <c r="A432" s="31">
        <v>22.0</v>
      </c>
      <c r="B432" s="96">
        <v>46116.0</v>
      </c>
      <c r="C432" s="31" t="s">
        <v>4815</v>
      </c>
      <c r="D432" s="31" t="s">
        <v>42</v>
      </c>
      <c r="E432" s="31" t="s">
        <v>43</v>
      </c>
      <c r="F432" s="37" t="s">
        <v>4835</v>
      </c>
      <c r="G432" s="47" t="s">
        <v>4836</v>
      </c>
      <c r="H432" s="47" t="s">
        <v>5079</v>
      </c>
      <c r="I432" s="71"/>
      <c r="J432" s="23" t="s">
        <v>50</v>
      </c>
      <c r="K432" s="23">
        <v>4.0</v>
      </c>
      <c r="L432" s="25">
        <v>46121.0</v>
      </c>
      <c r="M432" s="23" t="s">
        <v>57</v>
      </c>
      <c r="N432" s="93" t="s">
        <v>5048</v>
      </c>
      <c r="O432" s="58" t="s">
        <v>4815</v>
      </c>
      <c r="P432" s="37" t="s">
        <v>5082</v>
      </c>
      <c r="Q432" s="76"/>
      <c r="R432" s="37" t="s">
        <v>5083</v>
      </c>
      <c r="S432" s="47" t="s">
        <v>5084</v>
      </c>
      <c r="T432" s="23" t="s">
        <v>38</v>
      </c>
      <c r="U432" s="23" t="s">
        <v>69</v>
      </c>
      <c r="V432" s="23" t="s">
        <v>57</v>
      </c>
    </row>
    <row r="433">
      <c r="A433" s="31">
        <v>23.0</v>
      </c>
      <c r="B433" s="96">
        <v>46116.0</v>
      </c>
      <c r="C433" s="31" t="s">
        <v>4815</v>
      </c>
      <c r="D433" s="31" t="s">
        <v>42</v>
      </c>
      <c r="E433" s="31" t="s">
        <v>43</v>
      </c>
      <c r="F433" s="37" t="s">
        <v>4835</v>
      </c>
      <c r="G433" s="47" t="s">
        <v>4836</v>
      </c>
      <c r="H433" s="47" t="s">
        <v>5061</v>
      </c>
      <c r="I433" s="71"/>
      <c r="J433" s="23" t="s">
        <v>50</v>
      </c>
      <c r="K433" s="23">
        <v>5.0</v>
      </c>
      <c r="L433" s="25">
        <v>46121.0</v>
      </c>
      <c r="M433" s="23" t="s">
        <v>57</v>
      </c>
      <c r="N433" s="93" t="s">
        <v>5048</v>
      </c>
      <c r="O433" s="58" t="s">
        <v>4815</v>
      </c>
      <c r="P433" s="37" t="s">
        <v>5091</v>
      </c>
      <c r="Q433" s="76"/>
      <c r="R433" s="37" t="s">
        <v>5094</v>
      </c>
      <c r="S433" s="47" t="s">
        <v>5095</v>
      </c>
      <c r="T433" s="23" t="s">
        <v>120</v>
      </c>
      <c r="U433" s="23" t="s">
        <v>69</v>
      </c>
      <c r="V433" s="23" t="s">
        <v>57</v>
      </c>
    </row>
    <row r="434">
      <c r="A434" s="31">
        <v>24.0</v>
      </c>
      <c r="B434" s="96">
        <v>46116.0</v>
      </c>
      <c r="C434" s="31" t="s">
        <v>4815</v>
      </c>
      <c r="D434" s="31" t="s">
        <v>42</v>
      </c>
      <c r="E434" s="31" t="s">
        <v>43</v>
      </c>
      <c r="F434" s="37" t="s">
        <v>4835</v>
      </c>
      <c r="G434" s="47" t="s">
        <v>4836</v>
      </c>
      <c r="H434" s="47" t="s">
        <v>5049</v>
      </c>
      <c r="I434" s="71"/>
      <c r="J434" s="23" t="s">
        <v>50</v>
      </c>
      <c r="K434" s="23">
        <v>6.0</v>
      </c>
      <c r="L434" s="25">
        <v>46121.0</v>
      </c>
      <c r="M434" s="23" t="s">
        <v>57</v>
      </c>
      <c r="N434" s="93" t="s">
        <v>5048</v>
      </c>
      <c r="O434" s="58" t="s">
        <v>4815</v>
      </c>
      <c r="P434" s="37" t="s">
        <v>5103</v>
      </c>
      <c r="Q434" s="76"/>
      <c r="R434" s="37" t="s">
        <v>5106</v>
      </c>
      <c r="S434" s="47" t="s">
        <v>5107</v>
      </c>
      <c r="T434" s="23" t="s">
        <v>38</v>
      </c>
      <c r="U434" s="23" t="s">
        <v>69</v>
      </c>
      <c r="V434" s="23" t="s">
        <v>57</v>
      </c>
    </row>
    <row r="435">
      <c r="A435" s="31">
        <v>25.0</v>
      </c>
      <c r="B435" s="96">
        <v>46116.0</v>
      </c>
      <c r="C435" s="31" t="s">
        <v>4815</v>
      </c>
      <c r="D435" s="31" t="s">
        <v>42</v>
      </c>
      <c r="E435" s="31" t="s">
        <v>43</v>
      </c>
      <c r="F435" s="37" t="s">
        <v>4835</v>
      </c>
      <c r="G435" s="47" t="s">
        <v>4836</v>
      </c>
      <c r="H435" s="47" t="s">
        <v>5110</v>
      </c>
      <c r="I435" s="71"/>
      <c r="J435" s="23" t="s">
        <v>50</v>
      </c>
      <c r="K435" s="23">
        <v>7.0</v>
      </c>
      <c r="L435" s="25">
        <v>46121.0</v>
      </c>
      <c r="M435" s="23" t="s">
        <v>57</v>
      </c>
      <c r="N435" s="93" t="s">
        <v>5048</v>
      </c>
      <c r="O435" s="58" t="s">
        <v>4815</v>
      </c>
      <c r="P435" s="37" t="s">
        <v>5110</v>
      </c>
      <c r="Q435" s="76"/>
      <c r="R435" s="37" t="s">
        <v>5113</v>
      </c>
      <c r="S435" s="47" t="s">
        <v>5114</v>
      </c>
      <c r="T435" s="23" t="s">
        <v>38</v>
      </c>
      <c r="U435" s="23" t="s">
        <v>69</v>
      </c>
      <c r="V435" s="23" t="s">
        <v>57</v>
      </c>
    </row>
    <row r="436">
      <c r="A436" s="31">
        <v>26.0</v>
      </c>
      <c r="B436" s="96">
        <v>46116.0</v>
      </c>
      <c r="C436" s="31" t="s">
        <v>4815</v>
      </c>
      <c r="D436" s="31" t="s">
        <v>42</v>
      </c>
      <c r="E436" s="31" t="s">
        <v>43</v>
      </c>
      <c r="F436" s="37" t="s">
        <v>4835</v>
      </c>
      <c r="G436" s="47" t="s">
        <v>4836</v>
      </c>
      <c r="H436" s="47" t="s">
        <v>5103</v>
      </c>
      <c r="I436" s="71"/>
      <c r="J436" s="23" t="s">
        <v>50</v>
      </c>
      <c r="K436" s="23">
        <v>8.0</v>
      </c>
      <c r="L436" s="25">
        <v>46121.0</v>
      </c>
      <c r="M436" s="23" t="s">
        <v>57</v>
      </c>
      <c r="N436" s="93" t="s">
        <v>5048</v>
      </c>
      <c r="O436" s="58" t="s">
        <v>4815</v>
      </c>
      <c r="P436" s="37" t="s">
        <v>5069</v>
      </c>
      <c r="Q436" s="76"/>
      <c r="R436" s="37" t="s">
        <v>5122</v>
      </c>
      <c r="S436" s="47" t="s">
        <v>5123</v>
      </c>
      <c r="T436" s="23" t="s">
        <v>38</v>
      </c>
      <c r="U436" s="23" t="s">
        <v>69</v>
      </c>
      <c r="V436" s="23" t="s">
        <v>57</v>
      </c>
    </row>
    <row r="437">
      <c r="A437" s="31">
        <v>27.0</v>
      </c>
      <c r="B437" s="96">
        <v>46116.0</v>
      </c>
      <c r="C437" s="31" t="s">
        <v>4815</v>
      </c>
      <c r="D437" s="31" t="s">
        <v>42</v>
      </c>
      <c r="E437" s="31" t="s">
        <v>43</v>
      </c>
      <c r="F437" s="37" t="s">
        <v>4835</v>
      </c>
      <c r="G437" s="47" t="s">
        <v>4836</v>
      </c>
      <c r="H437" s="47" t="s">
        <v>5091</v>
      </c>
      <c r="I437" s="71"/>
      <c r="J437" s="23" t="s">
        <v>50</v>
      </c>
      <c r="K437" s="23">
        <v>9.0</v>
      </c>
      <c r="L437" s="25">
        <v>46121.0</v>
      </c>
      <c r="M437" s="23" t="s">
        <v>57</v>
      </c>
      <c r="N437" s="93" t="s">
        <v>5048</v>
      </c>
      <c r="O437" s="58" t="s">
        <v>4815</v>
      </c>
      <c r="P437" s="37" t="s">
        <v>5079</v>
      </c>
      <c r="Q437" s="76"/>
      <c r="R437" s="37" t="s">
        <v>5130</v>
      </c>
      <c r="S437" s="47" t="s">
        <v>5131</v>
      </c>
      <c r="T437" s="23" t="s">
        <v>56</v>
      </c>
      <c r="U437" s="23" t="s">
        <v>69</v>
      </c>
      <c r="V437" s="23" t="s">
        <v>57</v>
      </c>
    </row>
    <row r="438">
      <c r="A438" s="31">
        <v>28.0</v>
      </c>
      <c r="B438" s="96">
        <v>46116.0</v>
      </c>
      <c r="C438" s="31" t="s">
        <v>4815</v>
      </c>
      <c r="D438" s="31" t="s">
        <v>42</v>
      </c>
      <c r="E438" s="31" t="s">
        <v>43</v>
      </c>
      <c r="F438" s="37" t="s">
        <v>4835</v>
      </c>
      <c r="G438" s="47" t="s">
        <v>4836</v>
      </c>
      <c r="H438" s="47" t="s">
        <v>5082</v>
      </c>
      <c r="I438" s="71"/>
      <c r="J438" s="23" t="s">
        <v>50</v>
      </c>
      <c r="K438" s="23">
        <v>10.0</v>
      </c>
      <c r="L438" s="25">
        <v>46121.0</v>
      </c>
      <c r="M438" s="23" t="s">
        <v>57</v>
      </c>
      <c r="N438" s="93" t="s">
        <v>5048</v>
      </c>
      <c r="O438" s="58" t="s">
        <v>4815</v>
      </c>
      <c r="P438" s="37" t="s">
        <v>5138</v>
      </c>
      <c r="Q438" s="76"/>
      <c r="R438" s="37" t="s">
        <v>5140</v>
      </c>
      <c r="S438" s="47" t="s">
        <v>5142</v>
      </c>
      <c r="T438" s="23" t="s">
        <v>139</v>
      </c>
      <c r="U438" s="23" t="s">
        <v>69</v>
      </c>
      <c r="V438" s="23" t="s">
        <v>57</v>
      </c>
    </row>
    <row r="439">
      <c r="A439" s="31">
        <v>29.0</v>
      </c>
      <c r="B439" s="96">
        <v>46116.0</v>
      </c>
      <c r="C439" s="31" t="s">
        <v>4815</v>
      </c>
      <c r="D439" s="31" t="s">
        <v>42</v>
      </c>
      <c r="E439" s="31" t="s">
        <v>43</v>
      </c>
      <c r="F439" s="37" t="s">
        <v>4835</v>
      </c>
      <c r="G439" s="47" t="s">
        <v>4836</v>
      </c>
      <c r="H439" s="47" t="s">
        <v>5072</v>
      </c>
      <c r="I439" s="71"/>
      <c r="J439" s="23" t="s">
        <v>50</v>
      </c>
      <c r="K439" s="23">
        <v>11.0</v>
      </c>
      <c r="L439" s="25">
        <v>46121.0</v>
      </c>
      <c r="M439" s="23" t="s">
        <v>57</v>
      </c>
      <c r="N439" s="93" t="s">
        <v>5048</v>
      </c>
      <c r="O439" s="58" t="s">
        <v>4815</v>
      </c>
      <c r="P439" s="37" t="s">
        <v>5150</v>
      </c>
      <c r="Q439" s="76"/>
      <c r="R439" s="37" t="s">
        <v>5152</v>
      </c>
      <c r="S439" s="47" t="s">
        <v>5153</v>
      </c>
      <c r="T439" s="23" t="s">
        <v>120</v>
      </c>
      <c r="U439" s="23" t="s">
        <v>69</v>
      </c>
      <c r="V439" s="23" t="s">
        <v>57</v>
      </c>
    </row>
    <row r="440">
      <c r="A440" s="31">
        <v>30.0</v>
      </c>
      <c r="B440" s="96">
        <v>46116.0</v>
      </c>
      <c r="C440" s="31" t="s">
        <v>4815</v>
      </c>
      <c r="D440" s="31" t="s">
        <v>42</v>
      </c>
      <c r="E440" s="31" t="s">
        <v>43</v>
      </c>
      <c r="F440" s="37" t="s">
        <v>4835</v>
      </c>
      <c r="G440" s="47" t="s">
        <v>4836</v>
      </c>
      <c r="H440" s="47" t="s">
        <v>5157</v>
      </c>
      <c r="I440" s="71"/>
      <c r="J440" s="23" t="s">
        <v>50</v>
      </c>
      <c r="K440" s="23">
        <v>12.0</v>
      </c>
      <c r="L440" s="25">
        <v>46121.0</v>
      </c>
      <c r="M440" s="23" t="s">
        <v>57</v>
      </c>
      <c r="N440" s="93" t="s">
        <v>5048</v>
      </c>
      <c r="O440" s="58" t="s">
        <v>4815</v>
      </c>
      <c r="P440" s="37" t="s">
        <v>5160</v>
      </c>
      <c r="Q440" s="76"/>
      <c r="R440" s="37" t="s">
        <v>5162</v>
      </c>
      <c r="S440" s="47" t="s">
        <v>5163</v>
      </c>
      <c r="T440" s="23" t="s">
        <v>87</v>
      </c>
      <c r="U440" s="23" t="s">
        <v>69</v>
      </c>
      <c r="V440" s="23" t="s">
        <v>57</v>
      </c>
    </row>
    <row r="441">
      <c r="A441" s="31">
        <v>31.0</v>
      </c>
      <c r="B441" s="96">
        <v>46116.0</v>
      </c>
      <c r="C441" s="31" t="s">
        <v>4815</v>
      </c>
      <c r="D441" s="31" t="s">
        <v>42</v>
      </c>
      <c r="E441" s="31" t="s">
        <v>43</v>
      </c>
      <c r="F441" s="37" t="s">
        <v>4835</v>
      </c>
      <c r="G441" s="47" t="s">
        <v>4836</v>
      </c>
      <c r="H441" s="47" t="s">
        <v>5166</v>
      </c>
      <c r="I441" s="71"/>
      <c r="J441" s="23" t="s">
        <v>50</v>
      </c>
      <c r="K441" s="23">
        <v>13.0</v>
      </c>
      <c r="L441" s="25">
        <v>46121.0</v>
      </c>
      <c r="M441" s="23" t="s">
        <v>57</v>
      </c>
      <c r="N441" s="93" t="s">
        <v>5048</v>
      </c>
      <c r="O441" s="58" t="s">
        <v>4815</v>
      </c>
      <c r="P441" s="37" t="s">
        <v>5170</v>
      </c>
      <c r="Q441" s="76"/>
      <c r="R441" s="37" t="s">
        <v>5173</v>
      </c>
      <c r="S441" s="47" t="s">
        <v>5175</v>
      </c>
      <c r="T441" s="23" t="s">
        <v>87</v>
      </c>
      <c r="U441" s="23" t="s">
        <v>69</v>
      </c>
      <c r="V441" s="23" t="s">
        <v>57</v>
      </c>
    </row>
    <row r="442">
      <c r="A442" s="31">
        <v>32.0</v>
      </c>
      <c r="B442" s="96">
        <v>46116.0</v>
      </c>
      <c r="C442" s="31" t="s">
        <v>4815</v>
      </c>
      <c r="D442" s="31" t="s">
        <v>42</v>
      </c>
      <c r="E442" s="31" t="s">
        <v>43</v>
      </c>
      <c r="F442" s="37" t="s">
        <v>4835</v>
      </c>
      <c r="G442" s="47" t="s">
        <v>4836</v>
      </c>
      <c r="H442" s="47" t="s">
        <v>5179</v>
      </c>
      <c r="I442" s="71"/>
      <c r="J442" s="23" t="s">
        <v>50</v>
      </c>
      <c r="K442" s="23">
        <v>14.0</v>
      </c>
      <c r="L442" s="25">
        <v>46121.0</v>
      </c>
      <c r="M442" s="23" t="s">
        <v>57</v>
      </c>
      <c r="N442" s="93" t="s">
        <v>5048</v>
      </c>
      <c r="O442" s="58" t="s">
        <v>4815</v>
      </c>
      <c r="P442" s="37" t="s">
        <v>5179</v>
      </c>
      <c r="Q442" s="76"/>
      <c r="R442" s="37" t="s">
        <v>5181</v>
      </c>
      <c r="S442" s="47" t="s">
        <v>5183</v>
      </c>
      <c r="T442" s="23" t="s">
        <v>68</v>
      </c>
      <c r="U442" s="23" t="s">
        <v>69</v>
      </c>
      <c r="V442" s="23" t="s">
        <v>57</v>
      </c>
    </row>
    <row r="443">
      <c r="A443" s="31">
        <v>33.0</v>
      </c>
      <c r="B443" s="96">
        <v>46116.0</v>
      </c>
      <c r="C443" s="31" t="s">
        <v>4815</v>
      </c>
      <c r="D443" s="31" t="s">
        <v>42</v>
      </c>
      <c r="E443" s="31" t="s">
        <v>43</v>
      </c>
      <c r="F443" s="37" t="s">
        <v>4835</v>
      </c>
      <c r="G443" s="47" t="s">
        <v>4836</v>
      </c>
      <c r="H443" s="47" t="s">
        <v>5189</v>
      </c>
      <c r="I443" s="71"/>
      <c r="J443" s="23" t="s">
        <v>50</v>
      </c>
      <c r="K443" s="23">
        <v>15.0</v>
      </c>
      <c r="L443" s="25">
        <v>46121.0</v>
      </c>
      <c r="M443" s="23" t="s">
        <v>57</v>
      </c>
      <c r="N443" s="93" t="s">
        <v>5048</v>
      </c>
      <c r="O443" s="58" t="s">
        <v>4815</v>
      </c>
      <c r="P443" s="37" t="s">
        <v>5166</v>
      </c>
      <c r="Q443" s="76"/>
      <c r="R443" s="37" t="s">
        <v>5194</v>
      </c>
      <c r="S443" s="47" t="s">
        <v>5195</v>
      </c>
      <c r="T443" s="23" t="s">
        <v>120</v>
      </c>
      <c r="U443" s="23" t="s">
        <v>69</v>
      </c>
      <c r="V443" s="23" t="s">
        <v>57</v>
      </c>
    </row>
    <row r="444">
      <c r="A444" s="31">
        <v>34.0</v>
      </c>
      <c r="B444" s="96">
        <v>46116.0</v>
      </c>
      <c r="C444" s="31" t="s">
        <v>4815</v>
      </c>
      <c r="D444" s="31" t="s">
        <v>42</v>
      </c>
      <c r="E444" s="31" t="s">
        <v>43</v>
      </c>
      <c r="F444" s="37" t="s">
        <v>4835</v>
      </c>
      <c r="G444" s="47" t="s">
        <v>4836</v>
      </c>
      <c r="H444" s="47" t="s">
        <v>5138</v>
      </c>
      <c r="I444" s="71"/>
      <c r="J444" s="23" t="s">
        <v>50</v>
      </c>
      <c r="K444" s="23">
        <v>1.0</v>
      </c>
      <c r="L444" s="25">
        <v>46121.0</v>
      </c>
      <c r="M444" s="23" t="s">
        <v>57</v>
      </c>
      <c r="N444" s="93" t="s">
        <v>5048</v>
      </c>
      <c r="O444" s="58" t="s">
        <v>1365</v>
      </c>
      <c r="P444" s="37" t="s">
        <v>5202</v>
      </c>
      <c r="Q444" s="37" t="s">
        <v>5203</v>
      </c>
      <c r="R444" s="37" t="s">
        <v>5205</v>
      </c>
      <c r="S444" s="47" t="s">
        <v>5207</v>
      </c>
      <c r="T444" s="23" t="s">
        <v>38</v>
      </c>
      <c r="U444" s="23" t="s">
        <v>69</v>
      </c>
      <c r="V444" s="23" t="s">
        <v>57</v>
      </c>
    </row>
    <row r="445">
      <c r="A445" s="31">
        <v>35.0</v>
      </c>
      <c r="B445" s="96">
        <v>46116.0</v>
      </c>
      <c r="C445" s="31" t="s">
        <v>4815</v>
      </c>
      <c r="D445" s="31" t="s">
        <v>42</v>
      </c>
      <c r="E445" s="31" t="s">
        <v>43</v>
      </c>
      <c r="F445" s="37" t="s">
        <v>4835</v>
      </c>
      <c r="G445" s="47" t="s">
        <v>4836</v>
      </c>
      <c r="H445" s="47" t="s">
        <v>5212</v>
      </c>
      <c r="I445" s="71"/>
      <c r="J445" s="23" t="s">
        <v>50</v>
      </c>
      <c r="K445" s="23">
        <v>1.0</v>
      </c>
      <c r="L445" s="25">
        <v>46121.0</v>
      </c>
      <c r="M445" s="23" t="s">
        <v>154</v>
      </c>
      <c r="N445" s="93" t="s">
        <v>5214</v>
      </c>
      <c r="O445" s="58" t="s">
        <v>4815</v>
      </c>
      <c r="P445" s="37" t="s">
        <v>5157</v>
      </c>
      <c r="Q445" s="59"/>
      <c r="R445" s="37" t="s">
        <v>5217</v>
      </c>
      <c r="S445" s="47" t="s">
        <v>5218</v>
      </c>
      <c r="T445" s="23" t="s">
        <v>38</v>
      </c>
      <c r="U445" s="23" t="s">
        <v>69</v>
      </c>
      <c r="V445" s="23" t="s">
        <v>57</v>
      </c>
    </row>
    <row r="446">
      <c r="A446" s="31">
        <v>36.0</v>
      </c>
      <c r="B446" s="96">
        <v>46116.0</v>
      </c>
      <c r="C446" s="31" t="s">
        <v>4815</v>
      </c>
      <c r="D446" s="31" t="s">
        <v>42</v>
      </c>
      <c r="E446" s="31" t="s">
        <v>43</v>
      </c>
      <c r="F446" s="37" t="s">
        <v>4835</v>
      </c>
      <c r="G446" s="47" t="s">
        <v>4836</v>
      </c>
      <c r="H446" s="47" t="s">
        <v>5150</v>
      </c>
      <c r="I446" s="71"/>
      <c r="J446" s="23" t="s">
        <v>50</v>
      </c>
      <c r="K446" s="23">
        <v>2.0</v>
      </c>
      <c r="L446" s="25">
        <v>46121.0</v>
      </c>
      <c r="M446" s="23" t="s">
        <v>154</v>
      </c>
      <c r="N446" s="93" t="s">
        <v>5214</v>
      </c>
      <c r="O446" s="58" t="s">
        <v>4815</v>
      </c>
      <c r="P446" s="37" t="s">
        <v>5225</v>
      </c>
      <c r="Q446" s="59"/>
      <c r="R446" s="37" t="s">
        <v>5226</v>
      </c>
      <c r="S446" s="37" t="s">
        <v>5227</v>
      </c>
      <c r="T446" s="23" t="s">
        <v>120</v>
      </c>
      <c r="U446" s="23" t="s">
        <v>41</v>
      </c>
      <c r="V446" s="23" t="s">
        <v>154</v>
      </c>
    </row>
    <row r="447">
      <c r="A447" s="31">
        <v>37.0</v>
      </c>
      <c r="B447" s="96">
        <v>46116.0</v>
      </c>
      <c r="C447" s="31" t="s">
        <v>4815</v>
      </c>
      <c r="D447" s="31" t="s">
        <v>42</v>
      </c>
      <c r="E447" s="31" t="s">
        <v>43</v>
      </c>
      <c r="F447" s="37" t="s">
        <v>4835</v>
      </c>
      <c r="G447" s="47" t="s">
        <v>4836</v>
      </c>
      <c r="H447" s="47" t="s">
        <v>5225</v>
      </c>
      <c r="I447" s="71"/>
      <c r="J447" s="23" t="s">
        <v>50</v>
      </c>
      <c r="K447" s="23">
        <v>3.0</v>
      </c>
      <c r="L447" s="25">
        <v>46121.0</v>
      </c>
      <c r="M447" s="23" t="s">
        <v>154</v>
      </c>
      <c r="N447" s="93" t="s">
        <v>5214</v>
      </c>
      <c r="O447" s="58" t="s">
        <v>4815</v>
      </c>
      <c r="P447" s="37" t="s">
        <v>5189</v>
      </c>
      <c r="Q447" s="59"/>
      <c r="R447" s="37" t="s">
        <v>5233</v>
      </c>
      <c r="S447" s="47" t="s">
        <v>5235</v>
      </c>
      <c r="T447" s="23" t="s">
        <v>120</v>
      </c>
      <c r="U447" s="23" t="s">
        <v>69</v>
      </c>
      <c r="V447" s="23" t="s">
        <v>57</v>
      </c>
    </row>
    <row r="448">
      <c r="A448" s="31">
        <v>38.0</v>
      </c>
      <c r="B448" s="96">
        <v>46116.0</v>
      </c>
      <c r="C448" s="31" t="s">
        <v>4815</v>
      </c>
      <c r="D448" s="31" t="s">
        <v>42</v>
      </c>
      <c r="E448" s="31" t="s">
        <v>43</v>
      </c>
      <c r="F448" s="37" t="s">
        <v>4835</v>
      </c>
      <c r="G448" s="47" t="s">
        <v>4836</v>
      </c>
      <c r="H448" s="47" t="s">
        <v>5238</v>
      </c>
      <c r="I448" s="71"/>
      <c r="J448" s="23" t="s">
        <v>50</v>
      </c>
      <c r="K448" s="23">
        <v>1.0</v>
      </c>
      <c r="L448" s="25">
        <v>46121.0</v>
      </c>
      <c r="M448" s="23" t="s">
        <v>237</v>
      </c>
      <c r="N448" s="93" t="s">
        <v>3095</v>
      </c>
      <c r="O448" s="58" t="s">
        <v>4815</v>
      </c>
      <c r="P448" s="47" t="s">
        <v>5212</v>
      </c>
      <c r="Q448" s="76"/>
      <c r="R448" s="37" t="s">
        <v>5244</v>
      </c>
      <c r="S448" s="47" t="s">
        <v>5245</v>
      </c>
      <c r="T448" s="23" t="s">
        <v>68</v>
      </c>
      <c r="U448" s="23" t="s">
        <v>69</v>
      </c>
      <c r="V448" s="23" t="s">
        <v>57</v>
      </c>
    </row>
    <row r="449">
      <c r="A449" s="31">
        <v>39.0</v>
      </c>
      <c r="B449" s="96">
        <v>46116.0</v>
      </c>
      <c r="C449" s="31" t="s">
        <v>4815</v>
      </c>
      <c r="D449" s="31" t="s">
        <v>42</v>
      </c>
      <c r="E449" s="31" t="s">
        <v>43</v>
      </c>
      <c r="F449" s="37" t="s">
        <v>4835</v>
      </c>
      <c r="G449" s="47" t="s">
        <v>4836</v>
      </c>
      <c r="H449" s="47" t="s">
        <v>5170</v>
      </c>
      <c r="I449" s="71"/>
      <c r="J449" s="23" t="s">
        <v>50</v>
      </c>
      <c r="K449" s="23">
        <v>2.0</v>
      </c>
      <c r="L449" s="25">
        <v>46121.0</v>
      </c>
      <c r="M449" s="23" t="s">
        <v>237</v>
      </c>
      <c r="N449" s="93" t="s">
        <v>3095</v>
      </c>
      <c r="O449" s="58" t="s">
        <v>4815</v>
      </c>
      <c r="P449" s="47" t="s">
        <v>5238</v>
      </c>
      <c r="Q449" s="76"/>
      <c r="R449" s="37" t="s">
        <v>5251</v>
      </c>
      <c r="S449" s="47" t="s">
        <v>5253</v>
      </c>
      <c r="T449" s="23" t="s">
        <v>68</v>
      </c>
      <c r="U449" s="23" t="s">
        <v>69</v>
      </c>
      <c r="V449" s="23" t="s">
        <v>66</v>
      </c>
    </row>
    <row r="450">
      <c r="A450" s="31">
        <v>40.0</v>
      </c>
      <c r="B450" s="96">
        <v>46116.0</v>
      </c>
      <c r="C450" s="31" t="s">
        <v>4815</v>
      </c>
      <c r="D450" s="31" t="s">
        <v>42</v>
      </c>
      <c r="E450" s="31" t="s">
        <v>43</v>
      </c>
      <c r="F450" s="37" t="s">
        <v>4835</v>
      </c>
      <c r="G450" s="47" t="s">
        <v>4836</v>
      </c>
      <c r="H450" s="47" t="s">
        <v>5160</v>
      </c>
      <c r="I450" s="71"/>
      <c r="J450" s="23" t="s">
        <v>50</v>
      </c>
      <c r="K450" s="23">
        <v>1.0</v>
      </c>
      <c r="L450" s="25">
        <v>46121.0</v>
      </c>
      <c r="M450" s="23" t="s">
        <v>1071</v>
      </c>
      <c r="N450" s="93" t="s">
        <v>5257</v>
      </c>
      <c r="O450" s="58" t="s">
        <v>4815</v>
      </c>
      <c r="P450" s="47" t="s">
        <v>5259</v>
      </c>
      <c r="Q450" s="59"/>
      <c r="R450" s="37" t="s">
        <v>5260</v>
      </c>
      <c r="S450" s="37" t="s">
        <v>5261</v>
      </c>
      <c r="T450" s="23" t="s">
        <v>56</v>
      </c>
      <c r="U450" s="23" t="s">
        <v>69</v>
      </c>
      <c r="V450" s="23" t="s">
        <v>1071</v>
      </c>
    </row>
    <row r="451">
      <c r="A451" s="31">
        <v>41.0</v>
      </c>
      <c r="B451" s="96">
        <v>46116.0</v>
      </c>
      <c r="C451" s="31" t="s">
        <v>4815</v>
      </c>
      <c r="D451" s="31" t="s">
        <v>42</v>
      </c>
      <c r="E451" s="31" t="s">
        <v>43</v>
      </c>
      <c r="F451" s="37" t="s">
        <v>4835</v>
      </c>
      <c r="G451" s="47" t="s">
        <v>4836</v>
      </c>
      <c r="H451" s="47" t="s">
        <v>5266</v>
      </c>
      <c r="I451" s="71"/>
      <c r="J451" s="23" t="s">
        <v>50</v>
      </c>
      <c r="K451" s="23">
        <v>2.0</v>
      </c>
      <c r="L451" s="25">
        <v>46121.0</v>
      </c>
      <c r="M451" s="23" t="s">
        <v>1071</v>
      </c>
      <c r="N451" s="93" t="s">
        <v>5257</v>
      </c>
      <c r="O451" s="58" t="s">
        <v>4815</v>
      </c>
      <c r="P451" s="47" t="s">
        <v>5269</v>
      </c>
      <c r="Q451" s="59"/>
      <c r="R451" s="37" t="s">
        <v>5271</v>
      </c>
      <c r="S451" s="37" t="s">
        <v>5275</v>
      </c>
      <c r="T451" s="23" t="s">
        <v>38</v>
      </c>
      <c r="U451" s="23" t="s">
        <v>69</v>
      </c>
      <c r="V451" s="23" t="s">
        <v>1071</v>
      </c>
    </row>
    <row r="452">
      <c r="A452" s="31">
        <v>42.0</v>
      </c>
      <c r="B452" s="96">
        <v>46116.0</v>
      </c>
      <c r="C452" s="31" t="s">
        <v>4815</v>
      </c>
      <c r="D452" s="31" t="s">
        <v>42</v>
      </c>
      <c r="E452" s="31" t="s">
        <v>43</v>
      </c>
      <c r="F452" s="37" t="s">
        <v>4835</v>
      </c>
      <c r="G452" s="47" t="s">
        <v>4836</v>
      </c>
      <c r="H452" s="47" t="s">
        <v>5281</v>
      </c>
      <c r="I452" s="71"/>
      <c r="J452" s="23" t="s">
        <v>50</v>
      </c>
      <c r="K452" s="23">
        <v>1.0</v>
      </c>
      <c r="L452" s="25">
        <v>46122.0</v>
      </c>
      <c r="M452" s="23" t="s">
        <v>263</v>
      </c>
      <c r="N452" s="93" t="s">
        <v>5284</v>
      </c>
      <c r="O452" s="58" t="s">
        <v>4815</v>
      </c>
      <c r="P452" s="47" t="s">
        <v>5281</v>
      </c>
      <c r="Q452" s="59"/>
      <c r="R452" s="37" t="s">
        <v>5290</v>
      </c>
      <c r="S452" s="37" t="s">
        <v>5291</v>
      </c>
      <c r="T452" s="23" t="s">
        <v>120</v>
      </c>
      <c r="U452" s="23" t="s">
        <v>41</v>
      </c>
      <c r="V452" s="23" t="s">
        <v>57</v>
      </c>
    </row>
    <row r="453">
      <c r="A453" s="31">
        <v>43.0</v>
      </c>
      <c r="B453" s="96">
        <v>46116.0</v>
      </c>
      <c r="C453" s="31" t="s">
        <v>4815</v>
      </c>
      <c r="D453" s="31" t="s">
        <v>42</v>
      </c>
      <c r="E453" s="31" t="s">
        <v>43</v>
      </c>
      <c r="F453" s="37" t="s">
        <v>4835</v>
      </c>
      <c r="G453" s="47" t="s">
        <v>4836</v>
      </c>
      <c r="H453" s="47" t="s">
        <v>5297</v>
      </c>
      <c r="I453" s="71"/>
      <c r="J453" s="23" t="s">
        <v>50</v>
      </c>
      <c r="K453" s="23">
        <v>2.0</v>
      </c>
      <c r="L453" s="25">
        <v>46122.0</v>
      </c>
      <c r="M453" s="23" t="s">
        <v>263</v>
      </c>
      <c r="N453" s="93" t="s">
        <v>5284</v>
      </c>
      <c r="O453" s="58" t="s">
        <v>4815</v>
      </c>
      <c r="P453" s="47" t="s">
        <v>5303</v>
      </c>
      <c r="Q453" s="59"/>
      <c r="R453" s="37" t="s">
        <v>5305</v>
      </c>
      <c r="S453" s="37" t="s">
        <v>5306</v>
      </c>
      <c r="T453" s="23" t="s">
        <v>120</v>
      </c>
      <c r="U453" s="23" t="s">
        <v>41</v>
      </c>
      <c r="V453" s="23" t="s">
        <v>263</v>
      </c>
    </row>
    <row r="454">
      <c r="A454" s="31">
        <v>44.0</v>
      </c>
      <c r="B454" s="96">
        <v>46116.0</v>
      </c>
      <c r="C454" s="31" t="s">
        <v>4815</v>
      </c>
      <c r="D454" s="31" t="s">
        <v>42</v>
      </c>
      <c r="E454" s="31" t="s">
        <v>43</v>
      </c>
      <c r="F454" s="37" t="s">
        <v>4835</v>
      </c>
      <c r="G454" s="47" t="s">
        <v>4836</v>
      </c>
      <c r="H454" s="47" t="s">
        <v>5314</v>
      </c>
      <c r="I454" s="71"/>
      <c r="J454" s="23" t="s">
        <v>50</v>
      </c>
      <c r="K454" s="23">
        <v>1.0</v>
      </c>
      <c r="L454" s="25">
        <v>46123.0</v>
      </c>
      <c r="M454" s="23" t="s">
        <v>57</v>
      </c>
      <c r="N454" s="93" t="s">
        <v>5315</v>
      </c>
      <c r="O454" s="58" t="s">
        <v>4815</v>
      </c>
      <c r="P454" s="37" t="s">
        <v>5316</v>
      </c>
      <c r="Q454" s="59"/>
      <c r="R454" s="37" t="s">
        <v>5318</v>
      </c>
      <c r="S454" s="47" t="s">
        <v>5320</v>
      </c>
      <c r="T454" s="23" t="s">
        <v>120</v>
      </c>
      <c r="U454" s="23" t="s">
        <v>69</v>
      </c>
      <c r="V454" s="23" t="s">
        <v>57</v>
      </c>
    </row>
    <row r="455">
      <c r="A455" s="31">
        <v>45.0</v>
      </c>
      <c r="B455" s="96">
        <v>46116.0</v>
      </c>
      <c r="C455" s="31" t="s">
        <v>4815</v>
      </c>
      <c r="D455" s="31" t="s">
        <v>42</v>
      </c>
      <c r="E455" s="31" t="s">
        <v>43</v>
      </c>
      <c r="F455" s="37" t="s">
        <v>4835</v>
      </c>
      <c r="G455" s="47" t="s">
        <v>4836</v>
      </c>
      <c r="H455" s="47" t="s">
        <v>5327</v>
      </c>
      <c r="I455" s="71"/>
      <c r="J455" s="23" t="s">
        <v>50</v>
      </c>
      <c r="K455" s="23">
        <v>2.0</v>
      </c>
      <c r="L455" s="25">
        <v>46123.0</v>
      </c>
      <c r="M455" s="23" t="s">
        <v>57</v>
      </c>
      <c r="N455" s="93" t="s">
        <v>5315</v>
      </c>
      <c r="O455" s="58" t="s">
        <v>4815</v>
      </c>
      <c r="P455" s="37" t="s">
        <v>5333</v>
      </c>
      <c r="Q455" s="59"/>
      <c r="R455" s="37" t="s">
        <v>5335</v>
      </c>
      <c r="S455" s="47" t="s">
        <v>5336</v>
      </c>
      <c r="T455" s="23" t="s">
        <v>38</v>
      </c>
      <c r="U455" s="23" t="s">
        <v>69</v>
      </c>
      <c r="V455" s="23" t="s">
        <v>57</v>
      </c>
    </row>
    <row r="456">
      <c r="A456" s="31">
        <v>46.0</v>
      </c>
      <c r="B456" s="96">
        <v>46116.0</v>
      </c>
      <c r="C456" s="31" t="s">
        <v>4815</v>
      </c>
      <c r="D456" s="31" t="s">
        <v>42</v>
      </c>
      <c r="E456" s="31" t="s">
        <v>43</v>
      </c>
      <c r="F456" s="37" t="s">
        <v>4835</v>
      </c>
      <c r="G456" s="47" t="s">
        <v>4836</v>
      </c>
      <c r="H456" s="47" t="s">
        <v>5259</v>
      </c>
      <c r="I456" s="71"/>
      <c r="J456" s="23" t="s">
        <v>50</v>
      </c>
      <c r="K456" s="23">
        <v>3.0</v>
      </c>
      <c r="L456" s="25">
        <v>46123.0</v>
      </c>
      <c r="M456" s="23" t="s">
        <v>57</v>
      </c>
      <c r="N456" s="93" t="s">
        <v>5315</v>
      </c>
      <c r="O456" s="58" t="s">
        <v>4815</v>
      </c>
      <c r="P456" s="37" t="s">
        <v>5342</v>
      </c>
      <c r="Q456" s="59"/>
      <c r="R456" s="37" t="s">
        <v>5344</v>
      </c>
      <c r="S456" s="47" t="s">
        <v>5347</v>
      </c>
      <c r="T456" s="23" t="s">
        <v>38</v>
      </c>
      <c r="U456" s="23" t="s">
        <v>69</v>
      </c>
      <c r="V456" s="23" t="s">
        <v>57</v>
      </c>
    </row>
    <row r="457">
      <c r="A457" s="31">
        <v>47.0</v>
      </c>
      <c r="B457" s="96">
        <v>46116.0</v>
      </c>
      <c r="C457" s="31" t="s">
        <v>4815</v>
      </c>
      <c r="D457" s="31" t="s">
        <v>42</v>
      </c>
      <c r="E457" s="31" t="s">
        <v>43</v>
      </c>
      <c r="F457" s="37" t="s">
        <v>4835</v>
      </c>
      <c r="G457" s="47" t="s">
        <v>4836</v>
      </c>
      <c r="H457" s="47" t="s">
        <v>5269</v>
      </c>
      <c r="I457" s="71"/>
      <c r="J457" s="23" t="s">
        <v>50</v>
      </c>
      <c r="K457" s="23">
        <v>4.0</v>
      </c>
      <c r="L457" s="25">
        <v>46123.0</v>
      </c>
      <c r="M457" s="23" t="s">
        <v>57</v>
      </c>
      <c r="N457" s="93" t="s">
        <v>5315</v>
      </c>
      <c r="O457" s="58" t="s">
        <v>4815</v>
      </c>
      <c r="P457" s="37" t="s">
        <v>5354</v>
      </c>
      <c r="Q457" s="59"/>
      <c r="R457" s="37" t="s">
        <v>5356</v>
      </c>
      <c r="S457" s="47" t="s">
        <v>5357</v>
      </c>
      <c r="T457" s="23" t="s">
        <v>68</v>
      </c>
      <c r="U457" s="23" t="s">
        <v>69</v>
      </c>
      <c r="V457" s="23" t="s">
        <v>57</v>
      </c>
    </row>
    <row r="458">
      <c r="A458" s="31">
        <v>48.0</v>
      </c>
      <c r="B458" s="96">
        <v>46116.0</v>
      </c>
      <c r="C458" s="31" t="s">
        <v>4815</v>
      </c>
      <c r="D458" s="31" t="s">
        <v>42</v>
      </c>
      <c r="E458" s="31" t="s">
        <v>43</v>
      </c>
      <c r="F458" s="37" t="s">
        <v>4835</v>
      </c>
      <c r="G458" s="47" t="s">
        <v>4836</v>
      </c>
      <c r="H458" s="47" t="s">
        <v>5362</v>
      </c>
      <c r="I458" s="71"/>
      <c r="J458" s="23" t="s">
        <v>50</v>
      </c>
      <c r="K458" s="23">
        <v>5.0</v>
      </c>
      <c r="L458" s="25">
        <v>46123.0</v>
      </c>
      <c r="M458" s="23" t="s">
        <v>57</v>
      </c>
      <c r="N458" s="93" t="s">
        <v>5315</v>
      </c>
      <c r="O458" s="58" t="s">
        <v>4815</v>
      </c>
      <c r="P458" s="37" t="s">
        <v>5368</v>
      </c>
      <c r="Q458" s="59"/>
      <c r="R458" s="37" t="s">
        <v>5370</v>
      </c>
      <c r="S458" s="47" t="s">
        <v>5371</v>
      </c>
      <c r="T458" s="23" t="s">
        <v>120</v>
      </c>
      <c r="U458" s="23" t="s">
        <v>69</v>
      </c>
      <c r="V458" s="23" t="s">
        <v>57</v>
      </c>
    </row>
    <row r="459">
      <c r="A459" s="31">
        <v>49.0</v>
      </c>
      <c r="B459" s="96">
        <v>46116.0</v>
      </c>
      <c r="C459" s="31" t="s">
        <v>4815</v>
      </c>
      <c r="D459" s="31" t="s">
        <v>42</v>
      </c>
      <c r="E459" s="31" t="s">
        <v>43</v>
      </c>
      <c r="F459" s="37" t="s">
        <v>4835</v>
      </c>
      <c r="G459" s="47" t="s">
        <v>4836</v>
      </c>
      <c r="H459" s="47" t="s">
        <v>5377</v>
      </c>
      <c r="I459" s="71"/>
      <c r="J459" s="23" t="s">
        <v>50</v>
      </c>
      <c r="K459" s="23">
        <v>6.0</v>
      </c>
      <c r="L459" s="25">
        <v>46123.0</v>
      </c>
      <c r="M459" s="23" t="s">
        <v>57</v>
      </c>
      <c r="N459" s="93" t="s">
        <v>5315</v>
      </c>
      <c r="O459" s="58" t="s">
        <v>4815</v>
      </c>
      <c r="P459" s="37" t="s">
        <v>5383</v>
      </c>
      <c r="Q459" s="59"/>
      <c r="R459" s="37" t="s">
        <v>5384</v>
      </c>
      <c r="S459" s="35" t="s">
        <v>5385</v>
      </c>
      <c r="T459" s="23" t="s">
        <v>119</v>
      </c>
      <c r="U459" s="23" t="s">
        <v>69</v>
      </c>
      <c r="V459" s="23" t="s">
        <v>57</v>
      </c>
    </row>
    <row r="460">
      <c r="A460" s="31">
        <v>50.0</v>
      </c>
      <c r="B460" s="96">
        <v>46116.0</v>
      </c>
      <c r="C460" s="31" t="s">
        <v>4815</v>
      </c>
      <c r="D460" s="31" t="s">
        <v>42</v>
      </c>
      <c r="E460" s="31" t="s">
        <v>43</v>
      </c>
      <c r="F460" s="37" t="s">
        <v>4835</v>
      </c>
      <c r="G460" s="47" t="s">
        <v>4836</v>
      </c>
      <c r="H460" s="47" t="s">
        <v>5303</v>
      </c>
      <c r="I460" s="71"/>
      <c r="J460" s="23" t="s">
        <v>50</v>
      </c>
      <c r="K460" s="23">
        <v>7.0</v>
      </c>
      <c r="L460" s="25">
        <v>46123.0</v>
      </c>
      <c r="M460" s="23" t="s">
        <v>57</v>
      </c>
      <c r="N460" s="93" t="s">
        <v>5315</v>
      </c>
      <c r="O460" s="58" t="s">
        <v>4815</v>
      </c>
      <c r="P460" s="37" t="s">
        <v>5393</v>
      </c>
      <c r="Q460" s="59"/>
      <c r="R460" s="37" t="s">
        <v>5394</v>
      </c>
      <c r="S460" s="47" t="s">
        <v>5396</v>
      </c>
      <c r="T460" s="23" t="s">
        <v>68</v>
      </c>
      <c r="U460" s="23" t="s">
        <v>69</v>
      </c>
      <c r="V460" s="23" t="s">
        <v>57</v>
      </c>
    </row>
    <row r="461">
      <c r="A461" s="31">
        <v>51.0</v>
      </c>
      <c r="B461" s="96">
        <v>46116.0</v>
      </c>
      <c r="C461" s="31" t="s">
        <v>4815</v>
      </c>
      <c r="D461" s="31" t="s">
        <v>42</v>
      </c>
      <c r="E461" s="31" t="s">
        <v>43</v>
      </c>
      <c r="F461" s="37" t="s">
        <v>4835</v>
      </c>
      <c r="G461" s="47" t="s">
        <v>4836</v>
      </c>
      <c r="H461" s="47" t="s">
        <v>5403</v>
      </c>
      <c r="I461" s="71"/>
      <c r="J461" s="23" t="s">
        <v>50</v>
      </c>
      <c r="K461" s="23">
        <v>8.0</v>
      </c>
      <c r="L461" s="25">
        <v>46123.0</v>
      </c>
      <c r="M461" s="23" t="s">
        <v>57</v>
      </c>
      <c r="N461" s="93" t="s">
        <v>5315</v>
      </c>
      <c r="O461" s="58" t="s">
        <v>4815</v>
      </c>
      <c r="P461" s="37" t="s">
        <v>5405</v>
      </c>
      <c r="Q461" s="59"/>
      <c r="R461" s="37" t="s">
        <v>5407</v>
      </c>
      <c r="S461" s="47" t="s">
        <v>5408</v>
      </c>
      <c r="T461" s="23" t="s">
        <v>119</v>
      </c>
      <c r="U461" s="23" t="s">
        <v>69</v>
      </c>
      <c r="V461" s="23" t="s">
        <v>57</v>
      </c>
    </row>
    <row r="462">
      <c r="A462" s="31">
        <v>52.0</v>
      </c>
      <c r="B462" s="96">
        <v>46116.0</v>
      </c>
      <c r="C462" s="31" t="s">
        <v>4815</v>
      </c>
      <c r="D462" s="31" t="s">
        <v>42</v>
      </c>
      <c r="E462" s="31" t="s">
        <v>43</v>
      </c>
      <c r="F462" s="37" t="s">
        <v>4835</v>
      </c>
      <c r="G462" s="47" t="s">
        <v>4836</v>
      </c>
      <c r="H462" s="47" t="s">
        <v>5413</v>
      </c>
      <c r="I462" s="71"/>
      <c r="J462" s="23" t="s">
        <v>50</v>
      </c>
      <c r="K462" s="23">
        <v>9.0</v>
      </c>
      <c r="L462" s="25">
        <v>46123.0</v>
      </c>
      <c r="M462" s="23" t="s">
        <v>57</v>
      </c>
      <c r="N462" s="93" t="s">
        <v>5315</v>
      </c>
      <c r="O462" s="58" t="s">
        <v>4815</v>
      </c>
      <c r="P462" s="37" t="s">
        <v>5416</v>
      </c>
      <c r="Q462" s="59"/>
      <c r="R462" s="37" t="s">
        <v>5417</v>
      </c>
      <c r="S462" s="47" t="s">
        <v>5418</v>
      </c>
      <c r="T462" s="23" t="s">
        <v>38</v>
      </c>
      <c r="U462" s="23" t="s">
        <v>69</v>
      </c>
      <c r="V462" s="23" t="s">
        <v>57</v>
      </c>
    </row>
    <row r="463">
      <c r="A463" s="31">
        <v>53.0</v>
      </c>
      <c r="B463" s="96">
        <v>46116.0</v>
      </c>
      <c r="C463" s="31" t="s">
        <v>4815</v>
      </c>
      <c r="D463" s="31" t="s">
        <v>42</v>
      </c>
      <c r="E463" s="31" t="s">
        <v>43</v>
      </c>
      <c r="F463" s="37" t="s">
        <v>4835</v>
      </c>
      <c r="G463" s="47" t="s">
        <v>4836</v>
      </c>
      <c r="H463" s="47" t="s">
        <v>5423</v>
      </c>
      <c r="I463" s="71"/>
      <c r="J463" s="23" t="s">
        <v>50</v>
      </c>
      <c r="K463" s="23">
        <v>10.0</v>
      </c>
      <c r="L463" s="25">
        <v>46123.0</v>
      </c>
      <c r="M463" s="23" t="s">
        <v>57</v>
      </c>
      <c r="N463" s="93" t="s">
        <v>5315</v>
      </c>
      <c r="O463" s="58" t="s">
        <v>4815</v>
      </c>
      <c r="P463" s="37" t="s">
        <v>5428</v>
      </c>
      <c r="Q463" s="59"/>
      <c r="R463" s="35" t="s">
        <v>1084</v>
      </c>
      <c r="S463" s="59"/>
      <c r="T463" s="54"/>
      <c r="U463" s="54"/>
      <c r="V463" s="54"/>
    </row>
    <row r="464">
      <c r="A464" s="31">
        <v>54.0</v>
      </c>
      <c r="B464" s="96">
        <v>46116.0</v>
      </c>
      <c r="C464" s="31" t="s">
        <v>4815</v>
      </c>
      <c r="D464" s="31" t="s">
        <v>42</v>
      </c>
      <c r="E464" s="31" t="s">
        <v>43</v>
      </c>
      <c r="F464" s="37" t="s">
        <v>4835</v>
      </c>
      <c r="G464" s="47" t="s">
        <v>4836</v>
      </c>
      <c r="H464" s="47" t="s">
        <v>5431</v>
      </c>
      <c r="I464" s="71"/>
      <c r="J464" s="23" t="s">
        <v>50</v>
      </c>
      <c r="K464" s="23">
        <v>11.0</v>
      </c>
      <c r="L464" s="25">
        <v>46123.0</v>
      </c>
      <c r="M464" s="23" t="s">
        <v>57</v>
      </c>
      <c r="N464" s="93" t="s">
        <v>5315</v>
      </c>
      <c r="O464" s="58" t="s">
        <v>4815</v>
      </c>
      <c r="P464" s="37" t="s">
        <v>5435</v>
      </c>
      <c r="Q464" s="59"/>
      <c r="R464" s="37" t="s">
        <v>5436</v>
      </c>
      <c r="S464" s="47" t="s">
        <v>5438</v>
      </c>
      <c r="T464" s="23" t="s">
        <v>68</v>
      </c>
      <c r="U464" s="23" t="s">
        <v>69</v>
      </c>
      <c r="V464" s="23" t="s">
        <v>57</v>
      </c>
    </row>
    <row r="465">
      <c r="A465" s="31">
        <v>55.0</v>
      </c>
      <c r="B465" s="96">
        <v>46116.0</v>
      </c>
      <c r="C465" s="31" t="s">
        <v>4815</v>
      </c>
      <c r="D465" s="31" t="s">
        <v>42</v>
      </c>
      <c r="E465" s="31" t="s">
        <v>43</v>
      </c>
      <c r="F465" s="37" t="s">
        <v>4835</v>
      </c>
      <c r="G465" s="47" t="s">
        <v>4836</v>
      </c>
      <c r="H465" s="47" t="s">
        <v>5443</v>
      </c>
      <c r="I465" s="71"/>
      <c r="J465" s="23" t="s">
        <v>50</v>
      </c>
      <c r="K465" s="23">
        <v>12.0</v>
      </c>
      <c r="L465" s="25">
        <v>46123.0</v>
      </c>
      <c r="M465" s="23" t="s">
        <v>57</v>
      </c>
      <c r="N465" s="93" t="s">
        <v>5315</v>
      </c>
      <c r="O465" s="58" t="s">
        <v>4815</v>
      </c>
      <c r="P465" s="37" t="s">
        <v>5445</v>
      </c>
      <c r="Q465" s="59"/>
      <c r="R465" s="37" t="s">
        <v>5446</v>
      </c>
      <c r="S465" s="47" t="s">
        <v>5447</v>
      </c>
      <c r="T465" s="23" t="s">
        <v>87</v>
      </c>
      <c r="U465" s="23" t="s">
        <v>69</v>
      </c>
      <c r="V465" s="23" t="s">
        <v>57</v>
      </c>
    </row>
    <row r="466">
      <c r="A466" s="31">
        <v>56.0</v>
      </c>
      <c r="B466" s="96">
        <v>46116.0</v>
      </c>
      <c r="C466" s="31" t="s">
        <v>4815</v>
      </c>
      <c r="D466" s="31" t="s">
        <v>42</v>
      </c>
      <c r="E466" s="31" t="s">
        <v>43</v>
      </c>
      <c r="F466" s="37" t="s">
        <v>4835</v>
      </c>
      <c r="G466" s="47" t="s">
        <v>4836</v>
      </c>
      <c r="H466" s="47" t="s">
        <v>5452</v>
      </c>
      <c r="I466" s="71"/>
      <c r="J466" s="23" t="s">
        <v>50</v>
      </c>
      <c r="K466" s="23">
        <v>13.0</v>
      </c>
      <c r="L466" s="25">
        <v>46123.0</v>
      </c>
      <c r="M466" s="23" t="s">
        <v>57</v>
      </c>
      <c r="N466" s="93" t="s">
        <v>5315</v>
      </c>
      <c r="O466" s="58" t="s">
        <v>4815</v>
      </c>
      <c r="P466" s="37" t="s">
        <v>5455</v>
      </c>
      <c r="Q466" s="59"/>
      <c r="R466" s="37" t="s">
        <v>5457</v>
      </c>
      <c r="S466" s="47" t="s">
        <v>5458</v>
      </c>
      <c r="T466" s="54"/>
      <c r="U466" s="23" t="s">
        <v>69</v>
      </c>
      <c r="V466" s="23" t="s">
        <v>57</v>
      </c>
    </row>
    <row r="467">
      <c r="A467" s="31">
        <v>57.0</v>
      </c>
      <c r="B467" s="96">
        <v>46116.0</v>
      </c>
      <c r="C467" s="31" t="s">
        <v>4815</v>
      </c>
      <c r="D467" s="31" t="s">
        <v>42</v>
      </c>
      <c r="E467" s="31" t="s">
        <v>43</v>
      </c>
      <c r="F467" s="37" t="s">
        <v>4835</v>
      </c>
      <c r="G467" s="47" t="s">
        <v>4836</v>
      </c>
      <c r="H467" s="47" t="s">
        <v>5463</v>
      </c>
      <c r="I467" s="71"/>
      <c r="J467" s="23" t="s">
        <v>50</v>
      </c>
      <c r="K467" s="23">
        <v>14.0</v>
      </c>
      <c r="L467" s="25">
        <v>46123.0</v>
      </c>
      <c r="M467" s="23" t="s">
        <v>57</v>
      </c>
      <c r="N467" s="93" t="s">
        <v>5315</v>
      </c>
      <c r="O467" s="58" t="s">
        <v>4815</v>
      </c>
      <c r="P467" s="37" t="s">
        <v>5465</v>
      </c>
      <c r="Q467" s="59"/>
      <c r="R467" s="37" t="s">
        <v>5467</v>
      </c>
      <c r="S467" s="47" t="s">
        <v>5468</v>
      </c>
      <c r="T467" s="23" t="s">
        <v>87</v>
      </c>
      <c r="U467" s="23" t="s">
        <v>69</v>
      </c>
      <c r="V467" s="23" t="s">
        <v>57</v>
      </c>
    </row>
    <row r="468">
      <c r="A468" s="31">
        <v>58.0</v>
      </c>
      <c r="B468" s="96">
        <v>46116.0</v>
      </c>
      <c r="C468" s="31" t="s">
        <v>4815</v>
      </c>
      <c r="D468" s="31" t="s">
        <v>42</v>
      </c>
      <c r="E468" s="31" t="s">
        <v>43</v>
      </c>
      <c r="F468" s="37" t="s">
        <v>4835</v>
      </c>
      <c r="G468" s="47" t="s">
        <v>4836</v>
      </c>
      <c r="H468" s="47" t="s">
        <v>5471</v>
      </c>
      <c r="I468" s="71"/>
      <c r="J468" s="23" t="s">
        <v>50</v>
      </c>
      <c r="K468" s="23">
        <v>15.0</v>
      </c>
      <c r="L468" s="25">
        <v>46123.0</v>
      </c>
      <c r="M468" s="23" t="s">
        <v>57</v>
      </c>
      <c r="N468" s="93" t="s">
        <v>5315</v>
      </c>
      <c r="O468" s="58" t="s">
        <v>4815</v>
      </c>
      <c r="P468" s="37" t="s">
        <v>5476</v>
      </c>
      <c r="Q468" s="59"/>
      <c r="R468" s="35" t="s">
        <v>1084</v>
      </c>
      <c r="S468" s="59"/>
      <c r="T468" s="54"/>
      <c r="U468" s="54"/>
      <c r="V468" s="54"/>
    </row>
    <row r="469">
      <c r="A469" s="31">
        <v>59.0</v>
      </c>
      <c r="B469" s="96">
        <v>46116.0</v>
      </c>
      <c r="C469" s="31" t="s">
        <v>4815</v>
      </c>
      <c r="D469" s="31" t="s">
        <v>42</v>
      </c>
      <c r="E469" s="31" t="s">
        <v>43</v>
      </c>
      <c r="F469" s="37" t="s">
        <v>4835</v>
      </c>
      <c r="G469" s="47" t="s">
        <v>4836</v>
      </c>
      <c r="H469" s="47" t="s">
        <v>5479</v>
      </c>
      <c r="I469" s="71"/>
      <c r="J469" s="23" t="s">
        <v>50</v>
      </c>
      <c r="K469" s="23">
        <v>1.0</v>
      </c>
      <c r="L469" s="25">
        <v>46124.0</v>
      </c>
      <c r="M469" s="23" t="s">
        <v>57</v>
      </c>
      <c r="N469" s="93" t="s">
        <v>5482</v>
      </c>
      <c r="O469" s="58" t="s">
        <v>4815</v>
      </c>
      <c r="P469" s="47" t="s">
        <v>5483</v>
      </c>
      <c r="Q469" s="59"/>
      <c r="R469" s="37" t="s">
        <v>5484</v>
      </c>
      <c r="S469" s="47" t="s">
        <v>5485</v>
      </c>
      <c r="T469" s="23" t="s">
        <v>139</v>
      </c>
      <c r="U469" s="23" t="s">
        <v>69</v>
      </c>
      <c r="V469" s="23" t="s">
        <v>57</v>
      </c>
    </row>
    <row r="470">
      <c r="A470" s="31">
        <v>60.0</v>
      </c>
      <c r="B470" s="96">
        <v>46116.0</v>
      </c>
      <c r="C470" s="31" t="s">
        <v>4815</v>
      </c>
      <c r="D470" s="31" t="s">
        <v>42</v>
      </c>
      <c r="E470" s="31" t="s">
        <v>43</v>
      </c>
      <c r="F470" s="37" t="s">
        <v>4835</v>
      </c>
      <c r="G470" s="47" t="s">
        <v>4836</v>
      </c>
      <c r="H470" s="47" t="s">
        <v>5488</v>
      </c>
      <c r="I470" s="71"/>
      <c r="J470" s="23" t="s">
        <v>50</v>
      </c>
      <c r="K470" s="23">
        <v>2.0</v>
      </c>
      <c r="L470" s="25">
        <v>46124.0</v>
      </c>
      <c r="M470" s="23" t="s">
        <v>57</v>
      </c>
      <c r="N470" s="93" t="s">
        <v>5482</v>
      </c>
      <c r="O470" s="58" t="s">
        <v>4815</v>
      </c>
      <c r="P470" s="47" t="s">
        <v>5489</v>
      </c>
      <c r="Q470" s="59"/>
      <c r="R470" s="37" t="s">
        <v>5492</v>
      </c>
      <c r="S470" s="47" t="s">
        <v>5493</v>
      </c>
      <c r="T470" s="23" t="s">
        <v>38</v>
      </c>
      <c r="U470" s="23" t="s">
        <v>69</v>
      </c>
      <c r="V470" s="23" t="s">
        <v>57</v>
      </c>
    </row>
    <row r="471">
      <c r="A471" s="31">
        <v>61.0</v>
      </c>
      <c r="B471" s="96">
        <v>46116.0</v>
      </c>
      <c r="C471" s="31" t="s">
        <v>4815</v>
      </c>
      <c r="D471" s="31" t="s">
        <v>42</v>
      </c>
      <c r="E471" s="31" t="s">
        <v>43</v>
      </c>
      <c r="F471" s="37" t="s">
        <v>4835</v>
      </c>
      <c r="G471" s="47" t="s">
        <v>4836</v>
      </c>
      <c r="H471" s="47" t="s">
        <v>5497</v>
      </c>
      <c r="I471" s="71"/>
      <c r="J471" s="23" t="s">
        <v>50</v>
      </c>
      <c r="K471" s="23">
        <v>3.0</v>
      </c>
      <c r="L471" s="25">
        <v>46124.0</v>
      </c>
      <c r="M471" s="23" t="s">
        <v>57</v>
      </c>
      <c r="N471" s="93" t="s">
        <v>5482</v>
      </c>
      <c r="O471" s="58" t="s">
        <v>4815</v>
      </c>
      <c r="P471" s="47" t="s">
        <v>5500</v>
      </c>
      <c r="Q471" s="59"/>
      <c r="R471" s="37" t="s">
        <v>5501</v>
      </c>
      <c r="S471" s="47" t="s">
        <v>5503</v>
      </c>
      <c r="T471" s="23" t="s">
        <v>38</v>
      </c>
      <c r="U471" s="23" t="s">
        <v>69</v>
      </c>
      <c r="V471" s="23" t="s">
        <v>57</v>
      </c>
    </row>
    <row r="472">
      <c r="A472" s="31">
        <v>62.0</v>
      </c>
      <c r="B472" s="96">
        <v>46116.0</v>
      </c>
      <c r="C472" s="31" t="s">
        <v>4815</v>
      </c>
      <c r="D472" s="31" t="s">
        <v>42</v>
      </c>
      <c r="E472" s="31" t="s">
        <v>43</v>
      </c>
      <c r="F472" s="37" t="s">
        <v>4835</v>
      </c>
      <c r="G472" s="47" t="s">
        <v>4836</v>
      </c>
      <c r="H472" s="47" t="s">
        <v>5507</v>
      </c>
      <c r="I472" s="71"/>
      <c r="J472" s="23" t="s">
        <v>50</v>
      </c>
      <c r="K472" s="23">
        <v>4.0</v>
      </c>
      <c r="L472" s="25">
        <v>46124.0</v>
      </c>
      <c r="M472" s="23" t="s">
        <v>57</v>
      </c>
      <c r="N472" s="93" t="s">
        <v>5482</v>
      </c>
      <c r="O472" s="58" t="s">
        <v>4815</v>
      </c>
      <c r="P472" s="47" t="s">
        <v>5510</v>
      </c>
      <c r="Q472" s="59"/>
      <c r="R472" s="47" t="s">
        <v>5511</v>
      </c>
      <c r="S472" s="47" t="s">
        <v>5512</v>
      </c>
      <c r="T472" s="23" t="s">
        <v>120</v>
      </c>
      <c r="U472" s="23" t="s">
        <v>69</v>
      </c>
      <c r="V472" s="23" t="s">
        <v>57</v>
      </c>
    </row>
    <row r="473">
      <c r="A473" s="31">
        <v>63.0</v>
      </c>
      <c r="B473" s="96">
        <v>46116.0</v>
      </c>
      <c r="C473" s="31" t="s">
        <v>4815</v>
      </c>
      <c r="D473" s="31" t="s">
        <v>42</v>
      </c>
      <c r="E473" s="31" t="s">
        <v>43</v>
      </c>
      <c r="F473" s="37" t="s">
        <v>4835</v>
      </c>
      <c r="G473" s="47" t="s">
        <v>4836</v>
      </c>
      <c r="H473" s="47" t="s">
        <v>5516</v>
      </c>
      <c r="I473" s="71"/>
      <c r="J473" s="23" t="s">
        <v>50</v>
      </c>
      <c r="K473" s="23">
        <v>5.0</v>
      </c>
      <c r="L473" s="25">
        <v>46124.0</v>
      </c>
      <c r="M473" s="23" t="s">
        <v>57</v>
      </c>
      <c r="N473" s="93" t="s">
        <v>5482</v>
      </c>
      <c r="O473" s="58" t="s">
        <v>4815</v>
      </c>
      <c r="P473" s="47" t="s">
        <v>5522</v>
      </c>
      <c r="Q473" s="59"/>
      <c r="R473" s="37" t="s">
        <v>5523</v>
      </c>
      <c r="S473" s="47" t="s">
        <v>5524</v>
      </c>
      <c r="T473" s="23" t="s">
        <v>120</v>
      </c>
      <c r="U473" s="23" t="s">
        <v>69</v>
      </c>
      <c r="V473" s="23" t="s">
        <v>57</v>
      </c>
    </row>
    <row r="474">
      <c r="A474" s="31">
        <v>64.0</v>
      </c>
      <c r="B474" s="96">
        <v>46116.0</v>
      </c>
      <c r="C474" s="31" t="s">
        <v>4815</v>
      </c>
      <c r="D474" s="31" t="s">
        <v>42</v>
      </c>
      <c r="E474" s="31" t="s">
        <v>43</v>
      </c>
      <c r="F474" s="37" t="s">
        <v>4835</v>
      </c>
      <c r="G474" s="47" t="s">
        <v>4836</v>
      </c>
      <c r="H474" s="47" t="s">
        <v>5527</v>
      </c>
      <c r="I474" s="71"/>
      <c r="J474" s="23" t="s">
        <v>50</v>
      </c>
      <c r="K474" s="23">
        <v>6.0</v>
      </c>
      <c r="L474" s="25">
        <v>46124.0</v>
      </c>
      <c r="M474" s="23" t="s">
        <v>57</v>
      </c>
      <c r="N474" s="93" t="s">
        <v>5482</v>
      </c>
      <c r="O474" s="58" t="s">
        <v>4815</v>
      </c>
      <c r="P474" s="47" t="s">
        <v>5530</v>
      </c>
      <c r="Q474" s="59"/>
      <c r="R474" s="37" t="s">
        <v>2902</v>
      </c>
      <c r="S474" s="47" t="s">
        <v>5532</v>
      </c>
      <c r="T474" s="23" t="s">
        <v>120</v>
      </c>
      <c r="U474" s="23" t="s">
        <v>69</v>
      </c>
      <c r="V474" s="23" t="s">
        <v>57</v>
      </c>
    </row>
    <row r="475">
      <c r="A475" s="31">
        <v>65.0</v>
      </c>
      <c r="B475" s="96">
        <v>46116.0</v>
      </c>
      <c r="C475" s="31" t="s">
        <v>4815</v>
      </c>
      <c r="D475" s="31" t="s">
        <v>42</v>
      </c>
      <c r="E475" s="31" t="s">
        <v>43</v>
      </c>
      <c r="F475" s="37" t="s">
        <v>4835</v>
      </c>
      <c r="G475" s="47" t="s">
        <v>4836</v>
      </c>
      <c r="H475" s="47" t="s">
        <v>5483</v>
      </c>
      <c r="I475" s="71"/>
      <c r="J475" s="23" t="s">
        <v>50</v>
      </c>
      <c r="K475" s="23">
        <v>7.0</v>
      </c>
      <c r="L475" s="25">
        <v>46124.0</v>
      </c>
      <c r="M475" s="23" t="s">
        <v>57</v>
      </c>
      <c r="N475" s="93" t="s">
        <v>5482</v>
      </c>
      <c r="O475" s="58" t="s">
        <v>4815</v>
      </c>
      <c r="P475" s="47" t="s">
        <v>5535</v>
      </c>
      <c r="Q475" s="59"/>
      <c r="R475" s="37" t="s">
        <v>5536</v>
      </c>
      <c r="S475" s="47" t="s">
        <v>5537</v>
      </c>
      <c r="T475" s="23" t="s">
        <v>120</v>
      </c>
      <c r="U475" s="23" t="s">
        <v>69</v>
      </c>
      <c r="V475" s="23" t="s">
        <v>57</v>
      </c>
    </row>
    <row r="476">
      <c r="A476" s="31">
        <v>66.0</v>
      </c>
      <c r="B476" s="96">
        <v>46116.0</v>
      </c>
      <c r="C476" s="31" t="s">
        <v>4815</v>
      </c>
      <c r="D476" s="31" t="s">
        <v>42</v>
      </c>
      <c r="E476" s="31" t="s">
        <v>43</v>
      </c>
      <c r="F476" s="37" t="s">
        <v>4835</v>
      </c>
      <c r="G476" s="47" t="s">
        <v>4836</v>
      </c>
      <c r="H476" s="47" t="s">
        <v>5489</v>
      </c>
      <c r="I476" s="71"/>
      <c r="J476" s="23" t="s">
        <v>50</v>
      </c>
      <c r="K476" s="23">
        <v>8.0</v>
      </c>
      <c r="L476" s="25">
        <v>46124.0</v>
      </c>
      <c r="M476" s="23" t="s">
        <v>57</v>
      </c>
      <c r="N476" s="93" t="s">
        <v>5482</v>
      </c>
      <c r="O476" s="58" t="s">
        <v>4815</v>
      </c>
      <c r="P476" s="47" t="s">
        <v>5544</v>
      </c>
      <c r="Q476" s="59"/>
      <c r="R476" s="37" t="s">
        <v>5545</v>
      </c>
      <c r="S476" s="47" t="s">
        <v>5546</v>
      </c>
      <c r="T476" s="23" t="s">
        <v>139</v>
      </c>
      <c r="U476" s="23" t="s">
        <v>69</v>
      </c>
      <c r="V476" s="23" t="s">
        <v>57</v>
      </c>
    </row>
    <row r="477">
      <c r="A477" s="31">
        <v>67.0</v>
      </c>
      <c r="B477" s="96">
        <v>46116.0</v>
      </c>
      <c r="C477" s="31" t="s">
        <v>4815</v>
      </c>
      <c r="D477" s="31" t="s">
        <v>42</v>
      </c>
      <c r="E477" s="31" t="s">
        <v>43</v>
      </c>
      <c r="F477" s="37" t="s">
        <v>4835</v>
      </c>
      <c r="G477" s="47" t="s">
        <v>4836</v>
      </c>
      <c r="H477" s="47" t="s">
        <v>5500</v>
      </c>
      <c r="I477" s="71"/>
      <c r="J477" s="23" t="s">
        <v>50</v>
      </c>
      <c r="K477" s="23">
        <v>9.0</v>
      </c>
      <c r="L477" s="25">
        <v>46124.0</v>
      </c>
      <c r="M477" s="23" t="s">
        <v>57</v>
      </c>
      <c r="N477" s="93" t="s">
        <v>5482</v>
      </c>
      <c r="O477" s="58" t="s">
        <v>4815</v>
      </c>
      <c r="P477" s="47" t="s">
        <v>5551</v>
      </c>
      <c r="Q477" s="59"/>
      <c r="R477" s="37" t="s">
        <v>5553</v>
      </c>
      <c r="S477" s="47" t="s">
        <v>5554</v>
      </c>
      <c r="T477" s="23" t="s">
        <v>56</v>
      </c>
      <c r="U477" s="23" t="s">
        <v>69</v>
      </c>
      <c r="V477" s="23" t="s">
        <v>57</v>
      </c>
    </row>
    <row r="478">
      <c r="A478" s="31">
        <v>68.0</v>
      </c>
      <c r="B478" s="96">
        <v>46116.0</v>
      </c>
      <c r="C478" s="31" t="s">
        <v>4815</v>
      </c>
      <c r="D478" s="31" t="s">
        <v>42</v>
      </c>
      <c r="E478" s="31" t="s">
        <v>43</v>
      </c>
      <c r="F478" s="37" t="s">
        <v>4835</v>
      </c>
      <c r="G478" s="47" t="s">
        <v>4836</v>
      </c>
      <c r="H478" s="47" t="s">
        <v>5510</v>
      </c>
      <c r="I478" s="71"/>
      <c r="J478" s="23" t="s">
        <v>50</v>
      </c>
      <c r="K478" s="23">
        <v>10.0</v>
      </c>
      <c r="L478" s="25">
        <v>46124.0</v>
      </c>
      <c r="M478" s="23" t="s">
        <v>57</v>
      </c>
      <c r="N478" s="93" t="s">
        <v>5482</v>
      </c>
      <c r="O478" s="58" t="s">
        <v>4815</v>
      </c>
      <c r="P478" s="47" t="s">
        <v>5560</v>
      </c>
      <c r="Q478" s="59"/>
      <c r="R478" s="37" t="s">
        <v>5561</v>
      </c>
      <c r="S478" s="47" t="s">
        <v>5563</v>
      </c>
      <c r="T478" s="23" t="s">
        <v>87</v>
      </c>
      <c r="U478" s="23" t="s">
        <v>69</v>
      </c>
      <c r="V478" s="23" t="s">
        <v>57</v>
      </c>
    </row>
    <row r="479">
      <c r="A479" s="31">
        <v>69.0</v>
      </c>
      <c r="B479" s="96">
        <v>46116.0</v>
      </c>
      <c r="C479" s="31" t="s">
        <v>4815</v>
      </c>
      <c r="D479" s="31" t="s">
        <v>42</v>
      </c>
      <c r="E479" s="31" t="s">
        <v>43</v>
      </c>
      <c r="F479" s="37" t="s">
        <v>4835</v>
      </c>
      <c r="G479" s="47" t="s">
        <v>4836</v>
      </c>
      <c r="H479" s="47" t="s">
        <v>5522</v>
      </c>
      <c r="I479" s="71"/>
      <c r="J479" s="23" t="s">
        <v>50</v>
      </c>
      <c r="K479" s="23">
        <v>11.0</v>
      </c>
      <c r="L479" s="25">
        <v>46124.0</v>
      </c>
      <c r="M479" s="23" t="s">
        <v>57</v>
      </c>
      <c r="N479" s="93" t="s">
        <v>5482</v>
      </c>
      <c r="O479" s="58" t="s">
        <v>4815</v>
      </c>
      <c r="P479" s="47" t="s">
        <v>5568</v>
      </c>
      <c r="Q479" s="59"/>
      <c r="R479" s="37" t="s">
        <v>5570</v>
      </c>
      <c r="S479" s="47" t="s">
        <v>5571</v>
      </c>
      <c r="T479" s="23" t="s">
        <v>87</v>
      </c>
      <c r="U479" s="23" t="s">
        <v>69</v>
      </c>
      <c r="V479" s="23" t="s">
        <v>57</v>
      </c>
    </row>
    <row r="480">
      <c r="A480" s="31">
        <v>70.0</v>
      </c>
      <c r="B480" s="96">
        <v>46116.0</v>
      </c>
      <c r="C480" s="31" t="s">
        <v>4815</v>
      </c>
      <c r="D480" s="31" t="s">
        <v>42</v>
      </c>
      <c r="E480" s="31" t="s">
        <v>43</v>
      </c>
      <c r="F480" s="37" t="s">
        <v>4835</v>
      </c>
      <c r="G480" s="47" t="s">
        <v>4836</v>
      </c>
      <c r="H480" s="47" t="s">
        <v>5576</v>
      </c>
      <c r="I480" s="71"/>
      <c r="J480" s="23" t="s">
        <v>50</v>
      </c>
      <c r="K480" s="23">
        <v>12.0</v>
      </c>
      <c r="L480" s="25">
        <v>46124.0</v>
      </c>
      <c r="M480" s="23" t="s">
        <v>57</v>
      </c>
      <c r="N480" s="93" t="s">
        <v>5482</v>
      </c>
      <c r="O480" s="58" t="s">
        <v>4815</v>
      </c>
      <c r="P480" s="47" t="s">
        <v>5580</v>
      </c>
      <c r="Q480" s="59"/>
      <c r="R480" s="37" t="s">
        <v>5582</v>
      </c>
      <c r="S480" s="47" t="s">
        <v>5584</v>
      </c>
      <c r="T480" s="23" t="s">
        <v>120</v>
      </c>
      <c r="U480" s="23" t="s">
        <v>69</v>
      </c>
      <c r="V480" s="23" t="s">
        <v>57</v>
      </c>
    </row>
    <row r="481">
      <c r="A481" s="31">
        <v>71.0</v>
      </c>
      <c r="B481" s="96">
        <v>46116.0</v>
      </c>
      <c r="C481" s="31" t="s">
        <v>4815</v>
      </c>
      <c r="D481" s="31" t="s">
        <v>42</v>
      </c>
      <c r="E481" s="31" t="s">
        <v>43</v>
      </c>
      <c r="F481" s="37" t="s">
        <v>4835</v>
      </c>
      <c r="G481" s="47" t="s">
        <v>4836</v>
      </c>
      <c r="H481" s="47" t="s">
        <v>5530</v>
      </c>
      <c r="I481" s="71"/>
      <c r="J481" s="23" t="s">
        <v>50</v>
      </c>
      <c r="K481" s="23">
        <v>13.0</v>
      </c>
      <c r="L481" s="25">
        <v>46124.0</v>
      </c>
      <c r="M481" s="23" t="s">
        <v>57</v>
      </c>
      <c r="N481" s="93" t="s">
        <v>5482</v>
      </c>
      <c r="O481" s="58" t="s">
        <v>4815</v>
      </c>
      <c r="P481" s="47" t="s">
        <v>5588</v>
      </c>
      <c r="Q481" s="59"/>
      <c r="R481" s="37" t="s">
        <v>5590</v>
      </c>
      <c r="S481" s="47" t="s">
        <v>5591</v>
      </c>
      <c r="T481" s="23" t="s">
        <v>38</v>
      </c>
      <c r="U481" s="23" t="s">
        <v>69</v>
      </c>
      <c r="V481" s="23" t="s">
        <v>57</v>
      </c>
    </row>
    <row r="482">
      <c r="A482" s="31">
        <v>72.0</v>
      </c>
      <c r="B482" s="96">
        <v>46116.0</v>
      </c>
      <c r="C482" s="31" t="s">
        <v>4815</v>
      </c>
      <c r="D482" s="31" t="s">
        <v>42</v>
      </c>
      <c r="E482" s="31" t="s">
        <v>43</v>
      </c>
      <c r="F482" s="37" t="s">
        <v>4835</v>
      </c>
      <c r="G482" s="47" t="s">
        <v>4836</v>
      </c>
      <c r="H482" s="47" t="s">
        <v>5535</v>
      </c>
      <c r="I482" s="71"/>
      <c r="J482" s="23" t="s">
        <v>50</v>
      </c>
      <c r="K482" s="23">
        <v>14.0</v>
      </c>
      <c r="L482" s="25">
        <v>46124.0</v>
      </c>
      <c r="M482" s="23" t="s">
        <v>57</v>
      </c>
      <c r="N482" s="93" t="s">
        <v>5482</v>
      </c>
      <c r="O482" s="58" t="s">
        <v>4815</v>
      </c>
      <c r="P482" s="47" t="s">
        <v>5600</v>
      </c>
      <c r="Q482" s="59"/>
      <c r="R482" s="37" t="s">
        <v>5602</v>
      </c>
      <c r="S482" s="47" t="s">
        <v>5603</v>
      </c>
      <c r="T482" s="23" t="s">
        <v>120</v>
      </c>
      <c r="U482" s="23" t="s">
        <v>69</v>
      </c>
      <c r="V482" s="23" t="s">
        <v>57</v>
      </c>
    </row>
    <row r="483">
      <c r="A483" s="31">
        <v>73.0</v>
      </c>
      <c r="B483" s="96">
        <v>46116.0</v>
      </c>
      <c r="C483" s="31" t="s">
        <v>4815</v>
      </c>
      <c r="D483" s="31" t="s">
        <v>42</v>
      </c>
      <c r="E483" s="31" t="s">
        <v>43</v>
      </c>
      <c r="F483" s="37" t="s">
        <v>4835</v>
      </c>
      <c r="G483" s="47" t="s">
        <v>4836</v>
      </c>
      <c r="H483" s="47" t="s">
        <v>5544</v>
      </c>
      <c r="I483" s="71"/>
      <c r="J483" s="23" t="s">
        <v>50</v>
      </c>
      <c r="K483" s="23">
        <v>15.0</v>
      </c>
      <c r="L483" s="25">
        <v>46124.0</v>
      </c>
      <c r="M483" s="23" t="s">
        <v>57</v>
      </c>
      <c r="N483" s="93" t="s">
        <v>5482</v>
      </c>
      <c r="O483" s="58" t="s">
        <v>4815</v>
      </c>
      <c r="P483" s="47" t="s">
        <v>5608</v>
      </c>
      <c r="Q483" s="59"/>
      <c r="R483" s="37" t="s">
        <v>5610</v>
      </c>
      <c r="S483" s="47" t="s">
        <v>5611</v>
      </c>
      <c r="T483" s="23" t="s">
        <v>56</v>
      </c>
      <c r="U483" s="23" t="s">
        <v>69</v>
      </c>
      <c r="V483" s="23" t="s">
        <v>57</v>
      </c>
    </row>
    <row r="484">
      <c r="A484" s="31">
        <v>74.0</v>
      </c>
      <c r="B484" s="96">
        <v>46116.0</v>
      </c>
      <c r="C484" s="31" t="s">
        <v>4815</v>
      </c>
      <c r="D484" s="31" t="s">
        <v>42</v>
      </c>
      <c r="E484" s="31" t="s">
        <v>43</v>
      </c>
      <c r="F484" s="37" t="s">
        <v>4835</v>
      </c>
      <c r="G484" s="47" t="s">
        <v>4836</v>
      </c>
      <c r="H484" s="47" t="s">
        <v>5551</v>
      </c>
      <c r="I484" s="71"/>
      <c r="J484" s="23" t="s">
        <v>50</v>
      </c>
      <c r="K484" s="23">
        <v>1.0</v>
      </c>
      <c r="L484" s="25">
        <v>46124.0</v>
      </c>
      <c r="M484" s="23" t="s">
        <v>237</v>
      </c>
      <c r="N484" s="93" t="s">
        <v>5620</v>
      </c>
      <c r="O484" s="58" t="s">
        <v>4815</v>
      </c>
      <c r="P484" s="47" t="s">
        <v>5516</v>
      </c>
      <c r="Q484" s="59"/>
      <c r="R484" s="35" t="s">
        <v>1084</v>
      </c>
      <c r="S484" s="59"/>
      <c r="T484" s="54"/>
      <c r="U484" s="54"/>
      <c r="V484" s="54"/>
    </row>
    <row r="485">
      <c r="A485" s="31">
        <v>75.0</v>
      </c>
      <c r="B485" s="96">
        <v>46116.0</v>
      </c>
      <c r="C485" s="31" t="s">
        <v>4815</v>
      </c>
      <c r="D485" s="31" t="s">
        <v>42</v>
      </c>
      <c r="E485" s="31" t="s">
        <v>43</v>
      </c>
      <c r="F485" s="37" t="s">
        <v>4835</v>
      </c>
      <c r="G485" s="47" t="s">
        <v>4836</v>
      </c>
      <c r="H485" s="47" t="s">
        <v>5560</v>
      </c>
      <c r="I485" s="71"/>
      <c r="J485" s="23" t="s">
        <v>50</v>
      </c>
      <c r="K485" s="23">
        <v>2.0</v>
      </c>
      <c r="L485" s="25">
        <v>46124.0</v>
      </c>
      <c r="M485" s="23" t="s">
        <v>237</v>
      </c>
      <c r="N485" s="93" t="s">
        <v>5620</v>
      </c>
      <c r="O485" s="58" t="s">
        <v>4815</v>
      </c>
      <c r="P485" s="47" t="s">
        <v>5576</v>
      </c>
      <c r="Q485" s="59"/>
      <c r="R485" s="37" t="s">
        <v>5630</v>
      </c>
      <c r="S485" s="47" t="s">
        <v>5632</v>
      </c>
      <c r="T485" s="23" t="s">
        <v>68</v>
      </c>
      <c r="U485" s="23" t="s">
        <v>69</v>
      </c>
      <c r="V485" s="23" t="s">
        <v>66</v>
      </c>
    </row>
    <row r="486">
      <c r="A486" s="31">
        <v>76.0</v>
      </c>
      <c r="B486" s="96">
        <v>46116.0</v>
      </c>
      <c r="C486" s="31" t="s">
        <v>4815</v>
      </c>
      <c r="D486" s="31" t="s">
        <v>42</v>
      </c>
      <c r="E486" s="31" t="s">
        <v>43</v>
      </c>
      <c r="F486" s="37" t="s">
        <v>4835</v>
      </c>
      <c r="G486" s="47" t="s">
        <v>4836</v>
      </c>
      <c r="H486" s="47" t="s">
        <v>5568</v>
      </c>
      <c r="I486" s="71"/>
      <c r="J486" s="23" t="s">
        <v>50</v>
      </c>
      <c r="K486" s="33">
        <v>1.0</v>
      </c>
      <c r="L486" s="51">
        <v>46125.0</v>
      </c>
      <c r="M486" s="23" t="s">
        <v>36</v>
      </c>
      <c r="N486" s="93" t="s">
        <v>5639</v>
      </c>
      <c r="O486" s="58" t="s">
        <v>4815</v>
      </c>
      <c r="P486" s="47" t="s">
        <v>5641</v>
      </c>
      <c r="Q486" s="37"/>
      <c r="R486" s="37" t="s">
        <v>5642</v>
      </c>
      <c r="S486" s="37" t="s">
        <v>5643</v>
      </c>
      <c r="T486" s="23" t="s">
        <v>139</v>
      </c>
      <c r="U486" s="23" t="s">
        <v>41</v>
      </c>
      <c r="V486" s="23" t="s">
        <v>36</v>
      </c>
    </row>
    <row r="487">
      <c r="A487" s="31">
        <v>77.0</v>
      </c>
      <c r="B487" s="96">
        <v>46116.0</v>
      </c>
      <c r="C487" s="31" t="s">
        <v>4815</v>
      </c>
      <c r="D487" s="31" t="s">
        <v>42</v>
      </c>
      <c r="E487" s="31" t="s">
        <v>43</v>
      </c>
      <c r="F487" s="37" t="s">
        <v>4835</v>
      </c>
      <c r="G487" s="47" t="s">
        <v>4836</v>
      </c>
      <c r="H487" s="47" t="s">
        <v>5580</v>
      </c>
      <c r="I487" s="71"/>
      <c r="J487" s="23" t="s">
        <v>50</v>
      </c>
      <c r="K487" s="33">
        <v>2.0</v>
      </c>
      <c r="L487" s="51">
        <v>46125.0</v>
      </c>
      <c r="M487" s="23" t="s">
        <v>36</v>
      </c>
      <c r="N487" s="93" t="s">
        <v>5639</v>
      </c>
      <c r="O487" s="58" t="s">
        <v>4815</v>
      </c>
      <c r="P487" s="47" t="s">
        <v>5650</v>
      </c>
      <c r="Q487" s="59"/>
      <c r="R487" s="37" t="s">
        <v>5651</v>
      </c>
      <c r="S487" s="37" t="s">
        <v>5652</v>
      </c>
      <c r="T487" s="23" t="s">
        <v>139</v>
      </c>
      <c r="U487" s="23" t="s">
        <v>41</v>
      </c>
      <c r="V487" s="23" t="s">
        <v>36</v>
      </c>
    </row>
    <row r="488">
      <c r="A488" s="31">
        <v>78.0</v>
      </c>
      <c r="B488" s="96">
        <v>46116.0</v>
      </c>
      <c r="C488" s="31" t="s">
        <v>4815</v>
      </c>
      <c r="D488" s="31" t="s">
        <v>42</v>
      </c>
      <c r="E488" s="31" t="s">
        <v>43</v>
      </c>
      <c r="F488" s="37" t="s">
        <v>4835</v>
      </c>
      <c r="G488" s="47" t="s">
        <v>4836</v>
      </c>
      <c r="H488" s="47" t="s">
        <v>5588</v>
      </c>
      <c r="I488" s="71"/>
      <c r="J488" s="23" t="s">
        <v>50</v>
      </c>
      <c r="K488" s="33">
        <v>3.0</v>
      </c>
      <c r="L488" s="51">
        <v>46125.0</v>
      </c>
      <c r="M488" s="23" t="s">
        <v>36</v>
      </c>
      <c r="N488" s="93" t="s">
        <v>5639</v>
      </c>
      <c r="O488" s="58" t="s">
        <v>4815</v>
      </c>
      <c r="P488" s="47" t="s">
        <v>5656</v>
      </c>
      <c r="Q488" s="59"/>
      <c r="R488" s="37" t="s">
        <v>5658</v>
      </c>
      <c r="S488" s="37" t="s">
        <v>4944</v>
      </c>
      <c r="T488" s="23" t="s">
        <v>139</v>
      </c>
      <c r="U488" s="23" t="s">
        <v>69</v>
      </c>
      <c r="V488" s="23" t="s">
        <v>36</v>
      </c>
    </row>
    <row r="489">
      <c r="A489" s="31">
        <v>79.0</v>
      </c>
      <c r="B489" s="96">
        <v>46116.0</v>
      </c>
      <c r="C489" s="31" t="s">
        <v>4815</v>
      </c>
      <c r="D489" s="31" t="s">
        <v>42</v>
      </c>
      <c r="E489" s="31" t="s">
        <v>43</v>
      </c>
      <c r="F489" s="37" t="s">
        <v>4835</v>
      </c>
      <c r="G489" s="47" t="s">
        <v>4836</v>
      </c>
      <c r="H489" s="47" t="s">
        <v>5600</v>
      </c>
      <c r="I489" s="71"/>
      <c r="J489" s="23" t="s">
        <v>50</v>
      </c>
      <c r="K489" s="23">
        <v>4.0</v>
      </c>
      <c r="L489" s="25">
        <v>46125.0</v>
      </c>
      <c r="M489" s="23" t="s">
        <v>1071</v>
      </c>
      <c r="N489" s="93" t="s">
        <v>5639</v>
      </c>
      <c r="O489" s="58" t="s">
        <v>4815</v>
      </c>
      <c r="P489" s="93" t="s">
        <v>5497</v>
      </c>
      <c r="Q489" s="59"/>
      <c r="R489" s="47" t="s">
        <v>5663</v>
      </c>
      <c r="S489" s="47" t="s">
        <v>5665</v>
      </c>
      <c r="T489" s="23" t="s">
        <v>120</v>
      </c>
      <c r="U489" s="23" t="s">
        <v>69</v>
      </c>
      <c r="V489" s="23" t="s">
        <v>57</v>
      </c>
    </row>
    <row r="490">
      <c r="A490" s="31">
        <v>80.0</v>
      </c>
      <c r="B490" s="96">
        <v>46116.0</v>
      </c>
      <c r="C490" s="31" t="s">
        <v>4815</v>
      </c>
      <c r="D490" s="31" t="s">
        <v>42</v>
      </c>
      <c r="E490" s="31" t="s">
        <v>43</v>
      </c>
      <c r="F490" s="37" t="s">
        <v>4835</v>
      </c>
      <c r="G490" s="47" t="s">
        <v>4836</v>
      </c>
      <c r="H490" s="47" t="s">
        <v>5608</v>
      </c>
      <c r="I490" s="71"/>
      <c r="J490" s="23" t="s">
        <v>50</v>
      </c>
      <c r="K490" s="23">
        <v>1.0</v>
      </c>
      <c r="L490" s="25">
        <v>46123.0</v>
      </c>
      <c r="M490" s="23" t="s">
        <v>1071</v>
      </c>
      <c r="N490" s="93" t="s">
        <v>3237</v>
      </c>
      <c r="O490" s="58" t="s">
        <v>1365</v>
      </c>
      <c r="P490" s="47" t="s">
        <v>5671</v>
      </c>
      <c r="Q490" s="37" t="s">
        <v>5672</v>
      </c>
      <c r="R490" s="37" t="s">
        <v>5673</v>
      </c>
      <c r="S490" s="37" t="s">
        <v>5674</v>
      </c>
      <c r="T490" s="23" t="s">
        <v>56</v>
      </c>
      <c r="U490" s="23" t="s">
        <v>5676</v>
      </c>
      <c r="V490" s="23" t="s">
        <v>1071</v>
      </c>
    </row>
    <row r="491">
      <c r="A491" s="31">
        <v>81.0</v>
      </c>
      <c r="B491" s="96">
        <v>46116.0</v>
      </c>
      <c r="C491" s="31" t="s">
        <v>4815</v>
      </c>
      <c r="D491" s="31" t="s">
        <v>42</v>
      </c>
      <c r="E491" s="31" t="s">
        <v>43</v>
      </c>
      <c r="F491" s="37" t="s">
        <v>4835</v>
      </c>
      <c r="G491" s="47" t="s">
        <v>4836</v>
      </c>
      <c r="H491" s="47" t="s">
        <v>5316</v>
      </c>
      <c r="I491" s="71"/>
      <c r="J491" s="23" t="s">
        <v>50</v>
      </c>
      <c r="K491" s="23">
        <v>1.0</v>
      </c>
      <c r="L491" s="25">
        <v>46125.0</v>
      </c>
      <c r="M491" s="23" t="s">
        <v>57</v>
      </c>
      <c r="N491" s="93" t="s">
        <v>5682</v>
      </c>
      <c r="O491" s="58" t="s">
        <v>4815</v>
      </c>
      <c r="P491" s="37" t="s">
        <v>5488</v>
      </c>
      <c r="Q491" s="59"/>
      <c r="R491" s="37" t="s">
        <v>5683</v>
      </c>
      <c r="S491" s="47" t="s">
        <v>5685</v>
      </c>
      <c r="T491" s="23" t="s">
        <v>87</v>
      </c>
      <c r="U491" s="23" t="s">
        <v>69</v>
      </c>
      <c r="V491" s="23" t="s">
        <v>57</v>
      </c>
    </row>
    <row r="492">
      <c r="A492" s="31">
        <v>82.0</v>
      </c>
      <c r="B492" s="96">
        <v>46116.0</v>
      </c>
      <c r="C492" s="31" t="s">
        <v>4815</v>
      </c>
      <c r="D492" s="31" t="s">
        <v>42</v>
      </c>
      <c r="E492" s="31" t="s">
        <v>43</v>
      </c>
      <c r="F492" s="37" t="s">
        <v>4835</v>
      </c>
      <c r="G492" s="47" t="s">
        <v>4836</v>
      </c>
      <c r="H492" s="47" t="s">
        <v>5333</v>
      </c>
      <c r="I492" s="71"/>
      <c r="J492" s="23" t="s">
        <v>50</v>
      </c>
      <c r="K492" s="23">
        <v>2.0</v>
      </c>
      <c r="L492" s="25">
        <v>46125.0</v>
      </c>
      <c r="M492" s="23" t="s">
        <v>57</v>
      </c>
      <c r="N492" s="93" t="s">
        <v>5682</v>
      </c>
      <c r="O492" s="58" t="s">
        <v>4815</v>
      </c>
      <c r="P492" s="37" t="s">
        <v>5479</v>
      </c>
      <c r="Q492" s="59"/>
      <c r="R492" s="37" t="s">
        <v>5691</v>
      </c>
      <c r="S492" s="47" t="s">
        <v>5692</v>
      </c>
      <c r="T492" s="23" t="s">
        <v>56</v>
      </c>
      <c r="U492" s="23" t="s">
        <v>69</v>
      </c>
      <c r="V492" s="23" t="s">
        <v>57</v>
      </c>
    </row>
    <row r="493">
      <c r="A493" s="31">
        <v>83.0</v>
      </c>
      <c r="B493" s="96">
        <v>46116.0</v>
      </c>
      <c r="C493" s="31" t="s">
        <v>4815</v>
      </c>
      <c r="D493" s="31" t="s">
        <v>42</v>
      </c>
      <c r="E493" s="31" t="s">
        <v>43</v>
      </c>
      <c r="F493" s="37" t="s">
        <v>4835</v>
      </c>
      <c r="G493" s="47" t="s">
        <v>4836</v>
      </c>
      <c r="H493" s="47" t="s">
        <v>5342</v>
      </c>
      <c r="I493" s="71"/>
      <c r="J493" s="23" t="s">
        <v>50</v>
      </c>
      <c r="K493" s="23">
        <v>3.0</v>
      </c>
      <c r="L493" s="25">
        <v>46125.0</v>
      </c>
      <c r="M493" s="23" t="s">
        <v>57</v>
      </c>
      <c r="N493" s="93" t="s">
        <v>5682</v>
      </c>
      <c r="O493" s="58" t="s">
        <v>4815</v>
      </c>
      <c r="P493" s="37" t="s">
        <v>5463</v>
      </c>
      <c r="Q493" s="59"/>
      <c r="R493" s="37" t="s">
        <v>5698</v>
      </c>
      <c r="S493" s="47" t="s">
        <v>5700</v>
      </c>
      <c r="T493" s="23" t="s">
        <v>139</v>
      </c>
      <c r="U493" s="23" t="s">
        <v>69</v>
      </c>
      <c r="V493" s="23" t="s">
        <v>57</v>
      </c>
    </row>
    <row r="494">
      <c r="A494" s="31">
        <v>84.0</v>
      </c>
      <c r="B494" s="96">
        <v>46116.0</v>
      </c>
      <c r="C494" s="31" t="s">
        <v>4815</v>
      </c>
      <c r="D494" s="31" t="s">
        <v>42</v>
      </c>
      <c r="E494" s="31" t="s">
        <v>43</v>
      </c>
      <c r="F494" s="37" t="s">
        <v>4835</v>
      </c>
      <c r="G494" s="47" t="s">
        <v>4836</v>
      </c>
      <c r="H494" s="47" t="s">
        <v>5354</v>
      </c>
      <c r="I494" s="71"/>
      <c r="J494" s="23" t="s">
        <v>50</v>
      </c>
      <c r="K494" s="23">
        <v>4.0</v>
      </c>
      <c r="L494" s="25">
        <v>46125.0</v>
      </c>
      <c r="M494" s="23" t="s">
        <v>57</v>
      </c>
      <c r="N494" s="93" t="s">
        <v>5682</v>
      </c>
      <c r="O494" s="58" t="s">
        <v>4815</v>
      </c>
      <c r="P494" s="37" t="s">
        <v>5471</v>
      </c>
      <c r="Q494" s="59"/>
      <c r="R494" s="47" t="s">
        <v>5705</v>
      </c>
      <c r="S494" s="47" t="s">
        <v>5707</v>
      </c>
      <c r="T494" s="23" t="s">
        <v>56</v>
      </c>
      <c r="U494" s="23" t="s">
        <v>69</v>
      </c>
      <c r="V494" s="23" t="s">
        <v>57</v>
      </c>
    </row>
    <row r="495">
      <c r="A495" s="31">
        <v>85.0</v>
      </c>
      <c r="B495" s="96">
        <v>46116.0</v>
      </c>
      <c r="C495" s="31" t="s">
        <v>4815</v>
      </c>
      <c r="D495" s="31" t="s">
        <v>42</v>
      </c>
      <c r="E495" s="31" t="s">
        <v>43</v>
      </c>
      <c r="F495" s="37" t="s">
        <v>4835</v>
      </c>
      <c r="G495" s="47" t="s">
        <v>4836</v>
      </c>
      <c r="H495" s="47" t="s">
        <v>5368</v>
      </c>
      <c r="I495" s="71"/>
      <c r="J495" s="23" t="s">
        <v>50</v>
      </c>
      <c r="K495" s="23">
        <v>5.0</v>
      </c>
      <c r="L495" s="25">
        <v>46125.0</v>
      </c>
      <c r="M495" s="23" t="s">
        <v>57</v>
      </c>
      <c r="N495" s="93" t="s">
        <v>5682</v>
      </c>
      <c r="O495" s="58" t="s">
        <v>4815</v>
      </c>
      <c r="P495" s="37" t="s">
        <v>5443</v>
      </c>
      <c r="Q495" s="59"/>
      <c r="R495" s="47" t="s">
        <v>5714</v>
      </c>
      <c r="S495" s="47" t="s">
        <v>5715</v>
      </c>
      <c r="T495" s="23" t="s">
        <v>38</v>
      </c>
      <c r="U495" s="23" t="s">
        <v>69</v>
      </c>
      <c r="V495" s="23" t="s">
        <v>57</v>
      </c>
    </row>
    <row r="496">
      <c r="A496" s="31">
        <v>86.0</v>
      </c>
      <c r="B496" s="96">
        <v>46116.0</v>
      </c>
      <c r="C496" s="31" t="s">
        <v>4815</v>
      </c>
      <c r="D496" s="31" t="s">
        <v>42</v>
      </c>
      <c r="E496" s="31" t="s">
        <v>43</v>
      </c>
      <c r="F496" s="37" t="s">
        <v>4835</v>
      </c>
      <c r="G496" s="47" t="s">
        <v>4836</v>
      </c>
      <c r="H496" s="47" t="s">
        <v>5383</v>
      </c>
      <c r="I496" s="71"/>
      <c r="J496" s="23" t="s">
        <v>50</v>
      </c>
      <c r="K496" s="23">
        <v>6.0</v>
      </c>
      <c r="L496" s="25">
        <v>46125.0</v>
      </c>
      <c r="M496" s="23" t="s">
        <v>57</v>
      </c>
      <c r="N496" s="93" t="s">
        <v>5682</v>
      </c>
      <c r="O496" s="58" t="s">
        <v>4815</v>
      </c>
      <c r="P496" s="37" t="s">
        <v>5452</v>
      </c>
      <c r="Q496" s="59"/>
      <c r="R496" s="37" t="s">
        <v>5720</v>
      </c>
      <c r="S496" s="47" t="s">
        <v>5721</v>
      </c>
      <c r="T496" s="23" t="s">
        <v>120</v>
      </c>
      <c r="U496" s="23" t="s">
        <v>69</v>
      </c>
      <c r="V496" s="23" t="s">
        <v>57</v>
      </c>
    </row>
    <row r="497">
      <c r="A497" s="31">
        <v>87.0</v>
      </c>
      <c r="B497" s="96">
        <v>46116.0</v>
      </c>
      <c r="C497" s="31" t="s">
        <v>4815</v>
      </c>
      <c r="D497" s="31" t="s">
        <v>42</v>
      </c>
      <c r="E497" s="31" t="s">
        <v>43</v>
      </c>
      <c r="F497" s="37" t="s">
        <v>4835</v>
      </c>
      <c r="G497" s="47" t="s">
        <v>4836</v>
      </c>
      <c r="H497" s="47" t="s">
        <v>5393</v>
      </c>
      <c r="I497" s="71"/>
      <c r="J497" s="23" t="s">
        <v>50</v>
      </c>
      <c r="K497" s="23">
        <v>7.0</v>
      </c>
      <c r="L497" s="25">
        <v>46125.0</v>
      </c>
      <c r="M497" s="23" t="s">
        <v>57</v>
      </c>
      <c r="N497" s="93" t="s">
        <v>5682</v>
      </c>
      <c r="O497" s="58" t="s">
        <v>4815</v>
      </c>
      <c r="P497" s="37" t="s">
        <v>5362</v>
      </c>
      <c r="Q497" s="59"/>
      <c r="R497" s="37" t="s">
        <v>5725</v>
      </c>
      <c r="S497" s="47" t="s">
        <v>5728</v>
      </c>
      <c r="T497" s="23" t="s">
        <v>87</v>
      </c>
      <c r="U497" s="23" t="s">
        <v>69</v>
      </c>
      <c r="V497" s="23" t="s">
        <v>57</v>
      </c>
    </row>
    <row r="498">
      <c r="A498" s="31">
        <v>88.0</v>
      </c>
      <c r="B498" s="96">
        <v>46116.0</v>
      </c>
      <c r="C498" s="31" t="s">
        <v>4815</v>
      </c>
      <c r="D498" s="31" t="s">
        <v>42</v>
      </c>
      <c r="E498" s="31" t="s">
        <v>43</v>
      </c>
      <c r="F498" s="37" t="s">
        <v>4835</v>
      </c>
      <c r="G498" s="47" t="s">
        <v>4836</v>
      </c>
      <c r="H498" s="47" t="s">
        <v>5405</v>
      </c>
      <c r="I498" s="71"/>
      <c r="J498" s="23" t="s">
        <v>50</v>
      </c>
      <c r="K498" s="23">
        <v>8.0</v>
      </c>
      <c r="L498" s="25">
        <v>46125.0</v>
      </c>
      <c r="M498" s="23" t="s">
        <v>57</v>
      </c>
      <c r="N498" s="93" t="s">
        <v>5682</v>
      </c>
      <c r="O498" s="58" t="s">
        <v>4815</v>
      </c>
      <c r="P498" s="37" t="s">
        <v>5377</v>
      </c>
      <c r="Q498" s="59"/>
      <c r="R498" s="37" t="s">
        <v>5733</v>
      </c>
      <c r="S498" s="47" t="s">
        <v>5734</v>
      </c>
      <c r="T498" s="23" t="s">
        <v>38</v>
      </c>
      <c r="U498" s="23" t="s">
        <v>69</v>
      </c>
      <c r="V498" s="23" t="s">
        <v>57</v>
      </c>
    </row>
    <row r="499">
      <c r="A499" s="31">
        <v>89.0</v>
      </c>
      <c r="B499" s="96">
        <v>46116.0</v>
      </c>
      <c r="C499" s="31" t="s">
        <v>4815</v>
      </c>
      <c r="D499" s="31" t="s">
        <v>42</v>
      </c>
      <c r="E499" s="31" t="s">
        <v>43</v>
      </c>
      <c r="F499" s="37" t="s">
        <v>4835</v>
      </c>
      <c r="G499" s="47" t="s">
        <v>4836</v>
      </c>
      <c r="H499" s="47" t="s">
        <v>5416</v>
      </c>
      <c r="I499" s="71"/>
      <c r="J499" s="23" t="s">
        <v>50</v>
      </c>
      <c r="K499" s="23">
        <v>9.0</v>
      </c>
      <c r="L499" s="25">
        <v>46125.0</v>
      </c>
      <c r="M499" s="23" t="s">
        <v>57</v>
      </c>
      <c r="N499" s="93" t="s">
        <v>5682</v>
      </c>
      <c r="O499" s="58" t="s">
        <v>4815</v>
      </c>
      <c r="P499" s="37" t="s">
        <v>5403</v>
      </c>
      <c r="Q499" s="59"/>
      <c r="R499" s="37" t="s">
        <v>5740</v>
      </c>
      <c r="S499" s="47" t="s">
        <v>5741</v>
      </c>
      <c r="T499" s="23" t="s">
        <v>56</v>
      </c>
      <c r="U499" s="23" t="s">
        <v>69</v>
      </c>
      <c r="V499" s="23" t="s">
        <v>57</v>
      </c>
    </row>
    <row r="500">
      <c r="A500" s="31">
        <v>90.0</v>
      </c>
      <c r="B500" s="96">
        <v>46116.0</v>
      </c>
      <c r="C500" s="31" t="s">
        <v>4815</v>
      </c>
      <c r="D500" s="31" t="s">
        <v>42</v>
      </c>
      <c r="E500" s="31" t="s">
        <v>43</v>
      </c>
      <c r="F500" s="37" t="s">
        <v>4835</v>
      </c>
      <c r="G500" s="47" t="s">
        <v>4836</v>
      </c>
      <c r="H500" s="47" t="s">
        <v>5428</v>
      </c>
      <c r="I500" s="71"/>
      <c r="J500" s="23" t="s">
        <v>50</v>
      </c>
      <c r="K500" s="23">
        <v>10.0</v>
      </c>
      <c r="L500" s="25">
        <v>46125.0</v>
      </c>
      <c r="M500" s="23" t="s">
        <v>57</v>
      </c>
      <c r="N500" s="93" t="s">
        <v>5682</v>
      </c>
      <c r="O500" s="58" t="s">
        <v>4815</v>
      </c>
      <c r="P500" s="37" t="s">
        <v>5413</v>
      </c>
      <c r="Q500" s="59"/>
      <c r="R500" s="37" t="s">
        <v>5748</v>
      </c>
      <c r="S500" s="47" t="s">
        <v>5749</v>
      </c>
      <c r="T500" s="23" t="s">
        <v>38</v>
      </c>
      <c r="U500" s="23" t="s">
        <v>69</v>
      </c>
      <c r="V500" s="23" t="s">
        <v>57</v>
      </c>
    </row>
    <row r="501">
      <c r="A501" s="31">
        <v>91.0</v>
      </c>
      <c r="B501" s="96">
        <v>46116.0</v>
      </c>
      <c r="C501" s="31" t="s">
        <v>4815</v>
      </c>
      <c r="D501" s="31" t="s">
        <v>42</v>
      </c>
      <c r="E501" s="31" t="s">
        <v>43</v>
      </c>
      <c r="F501" s="37" t="s">
        <v>4835</v>
      </c>
      <c r="G501" s="47" t="s">
        <v>4836</v>
      </c>
      <c r="H501" s="47" t="s">
        <v>5435</v>
      </c>
      <c r="I501" s="71"/>
      <c r="J501" s="23" t="s">
        <v>50</v>
      </c>
      <c r="K501" s="23">
        <v>1.0</v>
      </c>
      <c r="L501" s="25">
        <v>46126.0</v>
      </c>
      <c r="M501" s="23" t="s">
        <v>57</v>
      </c>
      <c r="N501" s="93" t="s">
        <v>5755</v>
      </c>
      <c r="O501" s="58" t="s">
        <v>4815</v>
      </c>
      <c r="P501" s="37" t="s">
        <v>5757</v>
      </c>
      <c r="Q501" s="59"/>
      <c r="R501" s="37" t="s">
        <v>5758</v>
      </c>
      <c r="S501" s="47" t="s">
        <v>5759</v>
      </c>
      <c r="T501" s="23" t="s">
        <v>120</v>
      </c>
      <c r="U501" s="23" t="s">
        <v>69</v>
      </c>
      <c r="V501" s="23" t="s">
        <v>57</v>
      </c>
    </row>
    <row r="502">
      <c r="A502" s="31">
        <v>92.0</v>
      </c>
      <c r="B502" s="96">
        <v>46116.0</v>
      </c>
      <c r="C502" s="31" t="s">
        <v>4815</v>
      </c>
      <c r="D502" s="31" t="s">
        <v>42</v>
      </c>
      <c r="E502" s="31" t="s">
        <v>43</v>
      </c>
      <c r="F502" s="37" t="s">
        <v>4835</v>
      </c>
      <c r="G502" s="47" t="s">
        <v>4836</v>
      </c>
      <c r="H502" s="47" t="s">
        <v>5445</v>
      </c>
      <c r="I502" s="71"/>
      <c r="J502" s="23" t="s">
        <v>50</v>
      </c>
      <c r="K502" s="23">
        <v>2.0</v>
      </c>
      <c r="L502" s="25">
        <v>46126.0</v>
      </c>
      <c r="M502" s="23" t="s">
        <v>57</v>
      </c>
      <c r="N502" s="93" t="s">
        <v>5755</v>
      </c>
      <c r="O502" s="58" t="s">
        <v>4815</v>
      </c>
      <c r="P502" s="37" t="s">
        <v>5765</v>
      </c>
      <c r="Q502" s="59"/>
      <c r="R502" s="37" t="s">
        <v>5766</v>
      </c>
      <c r="S502" s="47" t="s">
        <v>5767</v>
      </c>
      <c r="T502" s="23" t="s">
        <v>87</v>
      </c>
      <c r="U502" s="23" t="s">
        <v>69</v>
      </c>
      <c r="V502" s="23" t="s">
        <v>57</v>
      </c>
    </row>
    <row r="503">
      <c r="A503" s="31">
        <v>93.0</v>
      </c>
      <c r="B503" s="96">
        <v>46116.0</v>
      </c>
      <c r="C503" s="31" t="s">
        <v>4815</v>
      </c>
      <c r="D503" s="31" t="s">
        <v>42</v>
      </c>
      <c r="E503" s="31" t="s">
        <v>43</v>
      </c>
      <c r="F503" s="37" t="s">
        <v>4835</v>
      </c>
      <c r="G503" s="47" t="s">
        <v>4836</v>
      </c>
      <c r="H503" s="47" t="s">
        <v>5455</v>
      </c>
      <c r="I503" s="71"/>
      <c r="J503" s="23" t="s">
        <v>50</v>
      </c>
      <c r="K503" s="23">
        <v>3.0</v>
      </c>
      <c r="L503" s="25">
        <v>46126.0</v>
      </c>
      <c r="M503" s="23" t="s">
        <v>57</v>
      </c>
      <c r="N503" s="93" t="s">
        <v>5755</v>
      </c>
      <c r="O503" s="58" t="s">
        <v>4815</v>
      </c>
      <c r="P503" s="37" t="s">
        <v>5314</v>
      </c>
      <c r="Q503" s="59"/>
      <c r="R503" s="37" t="s">
        <v>5773</v>
      </c>
      <c r="S503" s="47" t="s">
        <v>5774</v>
      </c>
      <c r="T503" s="23" t="s">
        <v>38</v>
      </c>
      <c r="U503" s="23" t="s">
        <v>69</v>
      </c>
      <c r="V503" s="23" t="s">
        <v>57</v>
      </c>
    </row>
    <row r="504">
      <c r="A504" s="31">
        <v>94.0</v>
      </c>
      <c r="B504" s="96">
        <v>46116.0</v>
      </c>
      <c r="C504" s="31" t="s">
        <v>4815</v>
      </c>
      <c r="D504" s="31" t="s">
        <v>42</v>
      </c>
      <c r="E504" s="31" t="s">
        <v>43</v>
      </c>
      <c r="F504" s="37" t="s">
        <v>4835</v>
      </c>
      <c r="G504" s="47" t="s">
        <v>4836</v>
      </c>
      <c r="H504" s="47" t="s">
        <v>5465</v>
      </c>
      <c r="I504" s="71"/>
      <c r="J504" s="23" t="s">
        <v>50</v>
      </c>
      <c r="K504" s="23">
        <v>4.0</v>
      </c>
      <c r="L504" s="25">
        <v>46126.0</v>
      </c>
      <c r="M504" s="23" t="s">
        <v>57</v>
      </c>
      <c r="N504" s="93" t="s">
        <v>5755</v>
      </c>
      <c r="O504" s="58" t="s">
        <v>4815</v>
      </c>
      <c r="P504" s="37" t="s">
        <v>5327</v>
      </c>
      <c r="Q504" s="59"/>
      <c r="R504" s="37" t="s">
        <v>5781</v>
      </c>
      <c r="S504" s="47" t="s">
        <v>5782</v>
      </c>
      <c r="T504" s="23" t="s">
        <v>38</v>
      </c>
      <c r="U504" s="23" t="s">
        <v>69</v>
      </c>
      <c r="V504" s="23" t="s">
        <v>57</v>
      </c>
    </row>
    <row r="505">
      <c r="A505" s="31">
        <v>95.0</v>
      </c>
      <c r="B505" s="96">
        <v>46116.0</v>
      </c>
      <c r="C505" s="31" t="s">
        <v>4815</v>
      </c>
      <c r="D505" s="31" t="s">
        <v>42</v>
      </c>
      <c r="E505" s="31" t="s">
        <v>43</v>
      </c>
      <c r="F505" s="37" t="s">
        <v>4835</v>
      </c>
      <c r="G505" s="47" t="s">
        <v>4836</v>
      </c>
      <c r="H505" s="47" t="s">
        <v>5476</v>
      </c>
      <c r="I505" s="71"/>
      <c r="J505" s="23" t="s">
        <v>50</v>
      </c>
      <c r="K505" s="23">
        <v>5.0</v>
      </c>
      <c r="L505" s="25">
        <v>46126.0</v>
      </c>
      <c r="M505" s="23" t="s">
        <v>57</v>
      </c>
      <c r="N505" s="93" t="s">
        <v>5755</v>
      </c>
      <c r="O505" s="58" t="s">
        <v>4815</v>
      </c>
      <c r="P505" s="37" t="s">
        <v>5266</v>
      </c>
      <c r="Q505" s="59"/>
      <c r="R505" s="47" t="s">
        <v>5786</v>
      </c>
      <c r="S505" s="47" t="s">
        <v>5787</v>
      </c>
      <c r="T505" s="23" t="s">
        <v>56</v>
      </c>
      <c r="U505" s="23" t="s">
        <v>69</v>
      </c>
      <c r="V505" s="23" t="s">
        <v>57</v>
      </c>
    </row>
    <row r="506">
      <c r="A506" s="31">
        <v>96.0</v>
      </c>
      <c r="B506" s="96">
        <v>46116.0</v>
      </c>
      <c r="C506" s="31" t="s">
        <v>4815</v>
      </c>
      <c r="D506" s="31" t="s">
        <v>42</v>
      </c>
      <c r="E506" s="31" t="s">
        <v>43</v>
      </c>
      <c r="F506" s="37" t="s">
        <v>4835</v>
      </c>
      <c r="G506" s="47" t="s">
        <v>4836</v>
      </c>
      <c r="H506" s="47" t="s">
        <v>5641</v>
      </c>
      <c r="I506" s="71"/>
      <c r="J506" s="23" t="s">
        <v>50</v>
      </c>
      <c r="K506" s="23">
        <v>6.0</v>
      </c>
      <c r="L506" s="25">
        <v>46126.0</v>
      </c>
      <c r="M506" s="23" t="s">
        <v>57</v>
      </c>
      <c r="N506" s="93" t="s">
        <v>5755</v>
      </c>
      <c r="O506" s="58" t="s">
        <v>4815</v>
      </c>
      <c r="P506" s="37" t="s">
        <v>5297</v>
      </c>
      <c r="Q506" s="59"/>
      <c r="R506" s="47" t="s">
        <v>5793</v>
      </c>
      <c r="S506" s="47" t="s">
        <v>5794</v>
      </c>
      <c r="T506" s="23" t="s">
        <v>120</v>
      </c>
      <c r="U506" s="23" t="s">
        <v>69</v>
      </c>
      <c r="V506" s="23" t="s">
        <v>57</v>
      </c>
    </row>
    <row r="507">
      <c r="A507" s="31">
        <v>97.0</v>
      </c>
      <c r="B507" s="96">
        <v>46116.0</v>
      </c>
      <c r="C507" s="31" t="s">
        <v>4815</v>
      </c>
      <c r="D507" s="31" t="s">
        <v>42</v>
      </c>
      <c r="E507" s="31" t="s">
        <v>43</v>
      </c>
      <c r="F507" s="37" t="s">
        <v>4835</v>
      </c>
      <c r="G507" s="47" t="s">
        <v>4836</v>
      </c>
      <c r="H507" s="47" t="s">
        <v>5650</v>
      </c>
      <c r="I507" s="71"/>
      <c r="J507" s="23" t="s">
        <v>50</v>
      </c>
      <c r="K507" s="23">
        <v>7.0</v>
      </c>
      <c r="L507" s="25">
        <v>46126.0</v>
      </c>
      <c r="M507" s="23" t="s">
        <v>57</v>
      </c>
      <c r="N507" s="93" t="s">
        <v>5755</v>
      </c>
      <c r="O507" s="58" t="s">
        <v>4815</v>
      </c>
      <c r="P507" s="37" t="s">
        <v>5423</v>
      </c>
      <c r="Q507" s="59"/>
      <c r="R507" s="37" t="s">
        <v>1084</v>
      </c>
      <c r="S507" s="47"/>
      <c r="T507" s="23"/>
      <c r="U507" s="23"/>
      <c r="V507" s="23"/>
    </row>
    <row r="508">
      <c r="A508" s="31">
        <v>98.0</v>
      </c>
      <c r="B508" s="96">
        <v>46116.0</v>
      </c>
      <c r="C508" s="31" t="s">
        <v>4815</v>
      </c>
      <c r="D508" s="31" t="s">
        <v>42</v>
      </c>
      <c r="E508" s="31" t="s">
        <v>43</v>
      </c>
      <c r="F508" s="37" t="s">
        <v>4835</v>
      </c>
      <c r="G508" s="47" t="s">
        <v>4836</v>
      </c>
      <c r="H508" s="47" t="s">
        <v>5656</v>
      </c>
      <c r="I508" s="71"/>
      <c r="J508" s="23" t="s">
        <v>50</v>
      </c>
      <c r="K508" s="23">
        <v>8.0</v>
      </c>
      <c r="L508" s="25">
        <v>46126.0</v>
      </c>
      <c r="M508" s="23" t="s">
        <v>57</v>
      </c>
      <c r="N508" s="93" t="s">
        <v>5755</v>
      </c>
      <c r="O508" s="58" t="s">
        <v>4815</v>
      </c>
      <c r="P508" s="37" t="s">
        <v>5431</v>
      </c>
      <c r="Q508" s="59"/>
      <c r="R508" s="47" t="s">
        <v>5807</v>
      </c>
      <c r="S508" s="47" t="s">
        <v>5809</v>
      </c>
      <c r="T508" s="23" t="s">
        <v>38</v>
      </c>
      <c r="U508" s="23" t="s">
        <v>69</v>
      </c>
      <c r="V508" s="23" t="s">
        <v>57</v>
      </c>
    </row>
    <row r="509">
      <c r="A509" s="31">
        <v>99.0</v>
      </c>
      <c r="B509" s="96">
        <v>46116.0</v>
      </c>
      <c r="C509" s="31" t="s">
        <v>4815</v>
      </c>
      <c r="D509" s="31" t="s">
        <v>42</v>
      </c>
      <c r="E509" s="31" t="s">
        <v>43</v>
      </c>
      <c r="F509" s="37" t="s">
        <v>4835</v>
      </c>
      <c r="G509" s="47" t="s">
        <v>4836</v>
      </c>
      <c r="H509" s="47" t="s">
        <v>5813</v>
      </c>
      <c r="I509" s="71"/>
      <c r="J509" s="23" t="s">
        <v>50</v>
      </c>
      <c r="K509" s="23">
        <v>1.0</v>
      </c>
      <c r="L509" s="25">
        <v>46127.0</v>
      </c>
      <c r="M509" s="23" t="s">
        <v>57</v>
      </c>
      <c r="N509" s="93" t="s">
        <v>5814</v>
      </c>
      <c r="O509" s="58" t="s">
        <v>4815</v>
      </c>
      <c r="P509" s="37" t="s">
        <v>5507</v>
      </c>
      <c r="Q509" s="59"/>
      <c r="R509" s="47" t="s">
        <v>5816</v>
      </c>
      <c r="S509" s="47" t="s">
        <v>5818</v>
      </c>
      <c r="T509" s="23" t="s">
        <v>38</v>
      </c>
      <c r="U509" s="23" t="s">
        <v>69</v>
      </c>
      <c r="V509" s="23" t="s">
        <v>57</v>
      </c>
    </row>
    <row r="510">
      <c r="A510" s="31">
        <v>100.0</v>
      </c>
      <c r="B510" s="96">
        <v>46116.0</v>
      </c>
      <c r="C510" s="31" t="s">
        <v>4815</v>
      </c>
      <c r="D510" s="31" t="s">
        <v>42</v>
      </c>
      <c r="E510" s="31" t="s">
        <v>43</v>
      </c>
      <c r="F510" s="37" t="s">
        <v>4835</v>
      </c>
      <c r="G510" s="47" t="s">
        <v>4836</v>
      </c>
      <c r="H510" s="47" t="s">
        <v>5823</v>
      </c>
      <c r="I510" s="71"/>
      <c r="J510" s="23" t="s">
        <v>50</v>
      </c>
      <c r="K510" s="23">
        <v>2.0</v>
      </c>
      <c r="L510" s="25">
        <v>46127.0</v>
      </c>
      <c r="M510" s="23" t="s">
        <v>57</v>
      </c>
      <c r="N510" s="93" t="s">
        <v>5814</v>
      </c>
      <c r="O510" s="58" t="s">
        <v>4815</v>
      </c>
      <c r="P510" s="37" t="s">
        <v>5527</v>
      </c>
      <c r="Q510" s="59"/>
      <c r="R510" s="47" t="s">
        <v>5826</v>
      </c>
      <c r="S510" s="47" t="s">
        <v>5827</v>
      </c>
      <c r="T510" s="23" t="s">
        <v>38</v>
      </c>
      <c r="U510" s="23" t="s">
        <v>69</v>
      </c>
      <c r="V510" s="23" t="s">
        <v>57</v>
      </c>
    </row>
    <row r="511">
      <c r="A511" s="31">
        <v>1.0</v>
      </c>
      <c r="B511" s="96">
        <v>46116.0</v>
      </c>
      <c r="C511" s="31" t="s">
        <v>3701</v>
      </c>
      <c r="D511" s="31" t="s">
        <v>42</v>
      </c>
      <c r="E511" s="31" t="s">
        <v>43</v>
      </c>
      <c r="F511" s="37" t="s">
        <v>4835</v>
      </c>
      <c r="G511" s="47" t="s">
        <v>4836</v>
      </c>
      <c r="H511" s="44" t="s">
        <v>5830</v>
      </c>
      <c r="I511" s="44" t="s">
        <v>5831</v>
      </c>
      <c r="J511" s="23" t="s">
        <v>50</v>
      </c>
      <c r="K511" s="23">
        <v>3.0</v>
      </c>
      <c r="L511" s="25">
        <v>46127.0</v>
      </c>
      <c r="M511" s="23" t="s">
        <v>57</v>
      </c>
      <c r="N511" s="93" t="s">
        <v>5814</v>
      </c>
      <c r="O511" s="58" t="s">
        <v>4815</v>
      </c>
      <c r="P511" s="37" t="s">
        <v>5813</v>
      </c>
      <c r="Q511" s="59"/>
      <c r="R511" s="47" t="s">
        <v>5836</v>
      </c>
      <c r="S511" s="47" t="s">
        <v>5837</v>
      </c>
      <c r="T511" s="23" t="s">
        <v>87</v>
      </c>
      <c r="U511" s="23" t="s">
        <v>69</v>
      </c>
      <c r="V511" s="23" t="s">
        <v>57</v>
      </c>
    </row>
    <row r="512">
      <c r="A512" s="31">
        <v>1.0</v>
      </c>
      <c r="B512" s="96">
        <v>46125.0</v>
      </c>
      <c r="C512" s="31" t="s">
        <v>4815</v>
      </c>
      <c r="D512" s="31" t="s">
        <v>42</v>
      </c>
      <c r="E512" s="31" t="s">
        <v>43</v>
      </c>
      <c r="F512" s="37" t="s">
        <v>4835</v>
      </c>
      <c r="G512" s="47" t="s">
        <v>4836</v>
      </c>
      <c r="H512" s="44" t="s">
        <v>5765</v>
      </c>
      <c r="I512" s="71"/>
      <c r="J512" s="23" t="s">
        <v>50</v>
      </c>
      <c r="K512" s="23">
        <v>4.0</v>
      </c>
      <c r="L512" s="25">
        <v>46127.0</v>
      </c>
      <c r="M512" s="23" t="s">
        <v>57</v>
      </c>
      <c r="N512" s="93" t="s">
        <v>5814</v>
      </c>
      <c r="O512" s="58" t="s">
        <v>4815</v>
      </c>
      <c r="P512" s="37" t="s">
        <v>5823</v>
      </c>
      <c r="Q512" s="59"/>
      <c r="R512" s="37" t="s">
        <v>5843</v>
      </c>
      <c r="S512" s="47" t="s">
        <v>5844</v>
      </c>
      <c r="T512" s="23" t="s">
        <v>87</v>
      </c>
      <c r="U512" s="23" t="s">
        <v>69</v>
      </c>
      <c r="V512" s="23" t="s">
        <v>57</v>
      </c>
    </row>
    <row r="513">
      <c r="A513" s="31">
        <v>2.0</v>
      </c>
      <c r="B513" s="96">
        <v>46125.0</v>
      </c>
      <c r="C513" s="31" t="s">
        <v>4815</v>
      </c>
      <c r="D513" s="31" t="s">
        <v>42</v>
      </c>
      <c r="E513" s="31" t="s">
        <v>43</v>
      </c>
      <c r="F513" s="37" t="s">
        <v>4835</v>
      </c>
      <c r="G513" s="47" t="s">
        <v>4836</v>
      </c>
      <c r="H513" s="44" t="s">
        <v>5757</v>
      </c>
      <c r="I513" s="71"/>
      <c r="J513" s="23" t="s">
        <v>50</v>
      </c>
      <c r="K513" s="23">
        <v>5.0</v>
      </c>
      <c r="L513" s="25">
        <v>46127.0</v>
      </c>
      <c r="M513" s="23" t="s">
        <v>57</v>
      </c>
      <c r="N513" s="93" t="s">
        <v>5814</v>
      </c>
      <c r="O513" s="58" t="s">
        <v>4815</v>
      </c>
      <c r="P513" s="37" t="s">
        <v>5854</v>
      </c>
      <c r="Q513" s="59"/>
      <c r="R513" s="47" t="s">
        <v>5855</v>
      </c>
      <c r="S513" s="47" t="s">
        <v>5856</v>
      </c>
      <c r="T513" s="23" t="s">
        <v>120</v>
      </c>
      <c r="U513" s="23" t="s">
        <v>69</v>
      </c>
      <c r="V513" s="23" t="s">
        <v>57</v>
      </c>
    </row>
    <row r="514">
      <c r="A514" s="31">
        <v>1.0</v>
      </c>
      <c r="B514" s="96">
        <v>46126.0</v>
      </c>
      <c r="C514" s="31" t="s">
        <v>4815</v>
      </c>
      <c r="D514" s="31" t="s">
        <v>42</v>
      </c>
      <c r="E514" s="31" t="s">
        <v>43</v>
      </c>
      <c r="F514" s="47" t="s">
        <v>5861</v>
      </c>
      <c r="G514" s="47" t="s">
        <v>5862</v>
      </c>
      <c r="H514" s="47" t="s">
        <v>5863</v>
      </c>
      <c r="I514" s="71"/>
      <c r="J514" s="23" t="s">
        <v>50</v>
      </c>
      <c r="K514" s="23">
        <v>6.0</v>
      </c>
      <c r="L514" s="25">
        <v>46127.0</v>
      </c>
      <c r="M514" s="23" t="s">
        <v>57</v>
      </c>
      <c r="N514" s="93" t="s">
        <v>5814</v>
      </c>
      <c r="O514" s="58" t="s">
        <v>4815</v>
      </c>
      <c r="P514" s="37" t="s">
        <v>5868</v>
      </c>
      <c r="Q514" s="59"/>
      <c r="R514" s="47" t="s">
        <v>5870</v>
      </c>
      <c r="S514" s="47" t="s">
        <v>5871</v>
      </c>
      <c r="T514" s="23" t="s">
        <v>292</v>
      </c>
      <c r="U514" s="23" t="s">
        <v>69</v>
      </c>
      <c r="V514" s="23" t="s">
        <v>57</v>
      </c>
    </row>
    <row r="515">
      <c r="A515" s="31">
        <v>2.0</v>
      </c>
      <c r="B515" s="96">
        <v>46126.0</v>
      </c>
      <c r="C515" s="31" t="s">
        <v>4815</v>
      </c>
      <c r="D515" s="31" t="s">
        <v>42</v>
      </c>
      <c r="E515" s="31" t="s">
        <v>43</v>
      </c>
      <c r="F515" s="47" t="s">
        <v>5861</v>
      </c>
      <c r="G515" s="47" t="s">
        <v>5862</v>
      </c>
      <c r="H515" s="47" t="s">
        <v>5875</v>
      </c>
      <c r="I515" s="71"/>
      <c r="J515" s="23" t="s">
        <v>50</v>
      </c>
      <c r="K515" s="23">
        <v>7.0</v>
      </c>
      <c r="L515" s="25">
        <v>46127.0</v>
      </c>
      <c r="M515" s="23" t="s">
        <v>57</v>
      </c>
      <c r="N515" s="93" t="s">
        <v>5814</v>
      </c>
      <c r="O515" s="58" t="s">
        <v>4815</v>
      </c>
      <c r="P515" s="37" t="s">
        <v>5878</v>
      </c>
      <c r="Q515" s="59"/>
      <c r="R515" s="47" t="s">
        <v>5880</v>
      </c>
      <c r="S515" s="47" t="s">
        <v>5881</v>
      </c>
      <c r="T515" s="23" t="s">
        <v>38</v>
      </c>
      <c r="U515" s="23" t="s">
        <v>69</v>
      </c>
      <c r="V515" s="23" t="s">
        <v>57</v>
      </c>
    </row>
    <row r="516">
      <c r="A516" s="31">
        <v>3.0</v>
      </c>
      <c r="B516" s="96">
        <v>46126.0</v>
      </c>
      <c r="C516" s="31" t="s">
        <v>4815</v>
      </c>
      <c r="D516" s="31" t="s">
        <v>42</v>
      </c>
      <c r="E516" s="31" t="s">
        <v>43</v>
      </c>
      <c r="F516" s="47" t="s">
        <v>5861</v>
      </c>
      <c r="G516" s="47" t="s">
        <v>5862</v>
      </c>
      <c r="H516" s="47" t="s">
        <v>5887</v>
      </c>
      <c r="I516" s="71"/>
      <c r="J516" s="23" t="s">
        <v>50</v>
      </c>
      <c r="K516" s="23">
        <v>8.0</v>
      </c>
      <c r="L516" s="25">
        <v>46127.0</v>
      </c>
      <c r="M516" s="23" t="s">
        <v>57</v>
      </c>
      <c r="N516" s="93" t="s">
        <v>5814</v>
      </c>
      <c r="O516" s="58" t="s">
        <v>4815</v>
      </c>
      <c r="P516" s="37" t="s">
        <v>5888</v>
      </c>
      <c r="Q516" s="59"/>
      <c r="R516" s="37" t="s">
        <v>5889</v>
      </c>
      <c r="S516" s="47" t="s">
        <v>5891</v>
      </c>
      <c r="T516" s="23" t="s">
        <v>38</v>
      </c>
      <c r="U516" s="23" t="s">
        <v>69</v>
      </c>
      <c r="V516" s="23" t="s">
        <v>57</v>
      </c>
    </row>
    <row r="517">
      <c r="A517" s="31">
        <v>4.0</v>
      </c>
      <c r="B517" s="96">
        <v>46126.0</v>
      </c>
      <c r="C517" s="31" t="s">
        <v>4815</v>
      </c>
      <c r="D517" s="31" t="s">
        <v>42</v>
      </c>
      <c r="E517" s="31" t="s">
        <v>43</v>
      </c>
      <c r="F517" s="47" t="s">
        <v>5861</v>
      </c>
      <c r="G517" s="47" t="s">
        <v>5862</v>
      </c>
      <c r="H517" s="47" t="s">
        <v>5896</v>
      </c>
      <c r="I517" s="71"/>
      <c r="J517" s="23" t="s">
        <v>50</v>
      </c>
      <c r="K517" s="23">
        <v>9.0</v>
      </c>
      <c r="L517" s="25">
        <v>46127.0</v>
      </c>
      <c r="M517" s="23" t="s">
        <v>57</v>
      </c>
      <c r="N517" s="93" t="s">
        <v>5814</v>
      </c>
      <c r="O517" s="58" t="s">
        <v>4815</v>
      </c>
      <c r="P517" s="37" t="s">
        <v>5899</v>
      </c>
      <c r="Q517" s="59"/>
      <c r="R517" s="47" t="s">
        <v>5901</v>
      </c>
      <c r="S517" s="47" t="s">
        <v>5902</v>
      </c>
      <c r="T517" s="23" t="s">
        <v>38</v>
      </c>
      <c r="U517" s="23" t="s">
        <v>69</v>
      </c>
      <c r="V517" s="23" t="s">
        <v>57</v>
      </c>
    </row>
    <row r="518">
      <c r="A518" s="31">
        <v>5.0</v>
      </c>
      <c r="B518" s="96">
        <v>46126.0</v>
      </c>
      <c r="C518" s="31" t="s">
        <v>4815</v>
      </c>
      <c r="D518" s="31" t="s">
        <v>42</v>
      </c>
      <c r="E518" s="31" t="s">
        <v>43</v>
      </c>
      <c r="F518" s="47" t="s">
        <v>5861</v>
      </c>
      <c r="G518" s="47" t="s">
        <v>5862</v>
      </c>
      <c r="H518" s="47" t="s">
        <v>5906</v>
      </c>
      <c r="I518" s="71"/>
      <c r="J518" s="23" t="s">
        <v>50</v>
      </c>
      <c r="K518" s="23">
        <v>10.0</v>
      </c>
      <c r="L518" s="25">
        <v>46127.0</v>
      </c>
      <c r="M518" s="23" t="s">
        <v>57</v>
      </c>
      <c r="N518" s="93" t="s">
        <v>5814</v>
      </c>
      <c r="O518" s="58" t="s">
        <v>4815</v>
      </c>
      <c r="P518" s="37" t="s">
        <v>5909</v>
      </c>
      <c r="Q518" s="72"/>
      <c r="R518" s="47" t="s">
        <v>5910</v>
      </c>
      <c r="S518" s="47" t="s">
        <v>5911</v>
      </c>
      <c r="T518" s="23" t="s">
        <v>119</v>
      </c>
      <c r="U518" s="23" t="s">
        <v>69</v>
      </c>
      <c r="V518" s="23" t="s">
        <v>57</v>
      </c>
    </row>
    <row r="519">
      <c r="A519" s="31">
        <v>6.0</v>
      </c>
      <c r="B519" s="96">
        <v>46126.0</v>
      </c>
      <c r="C519" s="31" t="s">
        <v>4815</v>
      </c>
      <c r="D519" s="31" t="s">
        <v>42</v>
      </c>
      <c r="E519" s="31" t="s">
        <v>43</v>
      </c>
      <c r="F519" s="47" t="s">
        <v>5861</v>
      </c>
      <c r="G519" s="47" t="s">
        <v>5862</v>
      </c>
      <c r="H519" s="47" t="s">
        <v>5913</v>
      </c>
      <c r="I519" s="71"/>
      <c r="J519" s="23" t="s">
        <v>50</v>
      </c>
      <c r="K519" s="31">
        <v>1.0</v>
      </c>
      <c r="L519" s="77">
        <v>46128.0</v>
      </c>
      <c r="M519" s="23" t="s">
        <v>57</v>
      </c>
      <c r="N519" s="93" t="s">
        <v>5918</v>
      </c>
      <c r="O519" s="58" t="s">
        <v>4815</v>
      </c>
      <c r="P519" s="47" t="s">
        <v>5919</v>
      </c>
      <c r="Q519" s="72"/>
      <c r="R519" s="37" t="s">
        <v>5920</v>
      </c>
      <c r="S519" s="47" t="s">
        <v>5921</v>
      </c>
      <c r="T519" s="23" t="s">
        <v>87</v>
      </c>
      <c r="U519" s="23" t="s">
        <v>69</v>
      </c>
      <c r="V519" s="23" t="s">
        <v>57</v>
      </c>
    </row>
    <row r="520">
      <c r="A520" s="31">
        <v>7.0</v>
      </c>
      <c r="B520" s="96">
        <v>46126.0</v>
      </c>
      <c r="C520" s="31" t="s">
        <v>4815</v>
      </c>
      <c r="D520" s="31" t="s">
        <v>42</v>
      </c>
      <c r="E520" s="31" t="s">
        <v>43</v>
      </c>
      <c r="F520" s="47" t="s">
        <v>5861</v>
      </c>
      <c r="G520" s="47" t="s">
        <v>5862</v>
      </c>
      <c r="H520" s="47" t="s">
        <v>5924</v>
      </c>
      <c r="I520" s="71"/>
      <c r="J520" s="23" t="s">
        <v>50</v>
      </c>
      <c r="K520" s="31">
        <v>2.0</v>
      </c>
      <c r="L520" s="77">
        <v>46128.0</v>
      </c>
      <c r="M520" s="23" t="s">
        <v>57</v>
      </c>
      <c r="N520" s="93" t="s">
        <v>5918</v>
      </c>
      <c r="O520" s="58" t="s">
        <v>4815</v>
      </c>
      <c r="P520" s="47" t="s">
        <v>5928</v>
      </c>
      <c r="Q520" s="72"/>
      <c r="R520" s="37" t="s">
        <v>5929</v>
      </c>
      <c r="S520" s="47" t="s">
        <v>5930</v>
      </c>
      <c r="T520" s="23" t="s">
        <v>38</v>
      </c>
      <c r="U520" s="23" t="s">
        <v>69</v>
      </c>
      <c r="V520" s="23" t="s">
        <v>57</v>
      </c>
    </row>
    <row r="521">
      <c r="A521" s="31">
        <v>8.0</v>
      </c>
      <c r="B521" s="96">
        <v>46126.0</v>
      </c>
      <c r="C521" s="31" t="s">
        <v>4815</v>
      </c>
      <c r="D521" s="31" t="s">
        <v>42</v>
      </c>
      <c r="E521" s="31" t="s">
        <v>43</v>
      </c>
      <c r="F521" s="47" t="s">
        <v>5861</v>
      </c>
      <c r="G521" s="47" t="s">
        <v>5862</v>
      </c>
      <c r="H521" s="47" t="s">
        <v>5933</v>
      </c>
      <c r="I521" s="71"/>
      <c r="J521" s="23" t="s">
        <v>50</v>
      </c>
      <c r="K521" s="31">
        <v>3.0</v>
      </c>
      <c r="L521" s="77">
        <v>46128.0</v>
      </c>
      <c r="M521" s="23" t="s">
        <v>57</v>
      </c>
      <c r="N521" s="93" t="s">
        <v>5918</v>
      </c>
      <c r="O521" s="58" t="s">
        <v>4815</v>
      </c>
      <c r="P521" s="47" t="s">
        <v>5937</v>
      </c>
      <c r="Q521" s="72"/>
      <c r="R521" s="37" t="s">
        <v>5938</v>
      </c>
      <c r="S521" s="47" t="s">
        <v>5939</v>
      </c>
      <c r="T521" s="23" t="s">
        <v>38</v>
      </c>
      <c r="U521" s="23" t="s">
        <v>69</v>
      </c>
      <c r="V521" s="23" t="s">
        <v>57</v>
      </c>
    </row>
    <row r="522">
      <c r="A522" s="31">
        <v>9.0</v>
      </c>
      <c r="B522" s="96">
        <v>46126.0</v>
      </c>
      <c r="C522" s="31" t="s">
        <v>4815</v>
      </c>
      <c r="D522" s="31" t="s">
        <v>42</v>
      </c>
      <c r="E522" s="31" t="s">
        <v>43</v>
      </c>
      <c r="F522" s="47" t="s">
        <v>5861</v>
      </c>
      <c r="G522" s="47" t="s">
        <v>5862</v>
      </c>
      <c r="H522" s="47" t="s">
        <v>5943</v>
      </c>
      <c r="I522" s="71"/>
      <c r="J522" s="23" t="s">
        <v>50</v>
      </c>
      <c r="K522" s="31">
        <v>4.0</v>
      </c>
      <c r="L522" s="77">
        <v>46128.0</v>
      </c>
      <c r="M522" s="23" t="s">
        <v>57</v>
      </c>
      <c r="N522" s="93" t="s">
        <v>5918</v>
      </c>
      <c r="O522" s="58" t="s">
        <v>4815</v>
      </c>
      <c r="P522" s="47" t="s">
        <v>5945</v>
      </c>
      <c r="Q522" s="72"/>
      <c r="R522" s="37" t="s">
        <v>5946</v>
      </c>
      <c r="S522" s="47" t="s">
        <v>5948</v>
      </c>
      <c r="T522" s="23" t="s">
        <v>119</v>
      </c>
      <c r="U522" s="23" t="s">
        <v>69</v>
      </c>
      <c r="V522" s="23" t="s">
        <v>57</v>
      </c>
    </row>
    <row r="523">
      <c r="A523" s="31">
        <v>10.0</v>
      </c>
      <c r="B523" s="96">
        <v>46126.0</v>
      </c>
      <c r="C523" s="31" t="s">
        <v>4815</v>
      </c>
      <c r="D523" s="31" t="s">
        <v>42</v>
      </c>
      <c r="E523" s="31" t="s">
        <v>43</v>
      </c>
      <c r="F523" s="47" t="s">
        <v>5861</v>
      </c>
      <c r="G523" s="47" t="s">
        <v>5862</v>
      </c>
      <c r="H523" s="47" t="s">
        <v>5953</v>
      </c>
      <c r="I523" s="71"/>
      <c r="J523" s="23" t="s">
        <v>50</v>
      </c>
      <c r="K523" s="31">
        <v>5.0</v>
      </c>
      <c r="L523" s="77">
        <v>46128.0</v>
      </c>
      <c r="M523" s="23" t="s">
        <v>57</v>
      </c>
      <c r="N523" s="93" t="s">
        <v>5918</v>
      </c>
      <c r="O523" s="58" t="s">
        <v>4815</v>
      </c>
      <c r="P523" s="47" t="s">
        <v>5956</v>
      </c>
      <c r="Q523" s="72"/>
      <c r="R523" s="37" t="s">
        <v>5958</v>
      </c>
      <c r="S523" s="47" t="s">
        <v>5960</v>
      </c>
      <c r="T523" s="23" t="s">
        <v>56</v>
      </c>
      <c r="U523" s="23" t="s">
        <v>69</v>
      </c>
      <c r="V523" s="23" t="s">
        <v>57</v>
      </c>
    </row>
    <row r="524">
      <c r="A524" s="31">
        <v>11.0</v>
      </c>
      <c r="B524" s="96">
        <v>46126.0</v>
      </c>
      <c r="C524" s="31" t="s">
        <v>4815</v>
      </c>
      <c r="D524" s="31" t="s">
        <v>42</v>
      </c>
      <c r="E524" s="31" t="s">
        <v>43</v>
      </c>
      <c r="F524" s="47" t="s">
        <v>5861</v>
      </c>
      <c r="G524" s="47" t="s">
        <v>5862</v>
      </c>
      <c r="H524" s="47" t="s">
        <v>5963</v>
      </c>
      <c r="I524" s="71"/>
      <c r="J524" s="23" t="s">
        <v>50</v>
      </c>
      <c r="K524" s="31">
        <v>6.0</v>
      </c>
      <c r="L524" s="77">
        <v>46128.0</v>
      </c>
      <c r="M524" s="23" t="s">
        <v>57</v>
      </c>
      <c r="N524" s="93" t="s">
        <v>5918</v>
      </c>
      <c r="O524" s="58" t="s">
        <v>4815</v>
      </c>
      <c r="P524" s="47" t="s">
        <v>5966</v>
      </c>
      <c r="Q524" s="72"/>
      <c r="R524" s="37" t="s">
        <v>5968</v>
      </c>
      <c r="S524" s="47" t="s">
        <v>5969</v>
      </c>
      <c r="T524" s="23" t="s">
        <v>38</v>
      </c>
      <c r="U524" s="23" t="s">
        <v>69</v>
      </c>
      <c r="V524" s="23" t="s">
        <v>57</v>
      </c>
    </row>
    <row r="525">
      <c r="A525" s="31">
        <v>12.0</v>
      </c>
      <c r="B525" s="96">
        <v>46126.0</v>
      </c>
      <c r="C525" s="31" t="s">
        <v>4815</v>
      </c>
      <c r="D525" s="31" t="s">
        <v>42</v>
      </c>
      <c r="E525" s="31" t="s">
        <v>43</v>
      </c>
      <c r="F525" s="47" t="s">
        <v>5861</v>
      </c>
      <c r="G525" s="47" t="s">
        <v>5862</v>
      </c>
      <c r="H525" s="47" t="s">
        <v>5976</v>
      </c>
      <c r="I525" s="71"/>
      <c r="J525" s="23" t="s">
        <v>50</v>
      </c>
      <c r="K525" s="31">
        <v>7.0</v>
      </c>
      <c r="L525" s="77">
        <v>46128.0</v>
      </c>
      <c r="M525" s="23" t="s">
        <v>57</v>
      </c>
      <c r="N525" s="93" t="s">
        <v>5918</v>
      </c>
      <c r="O525" s="58" t="s">
        <v>4815</v>
      </c>
      <c r="P525" s="47" t="s">
        <v>5979</v>
      </c>
      <c r="Q525" s="72"/>
      <c r="R525" s="37" t="s">
        <v>5980</v>
      </c>
      <c r="S525" s="47" t="s">
        <v>5981</v>
      </c>
      <c r="T525" s="23" t="s">
        <v>139</v>
      </c>
      <c r="U525" s="23" t="s">
        <v>69</v>
      </c>
      <c r="V525" s="23" t="s">
        <v>57</v>
      </c>
    </row>
    <row r="526">
      <c r="A526" s="31">
        <v>13.0</v>
      </c>
      <c r="B526" s="96">
        <v>46126.0</v>
      </c>
      <c r="C526" s="31" t="s">
        <v>4815</v>
      </c>
      <c r="D526" s="31" t="s">
        <v>42</v>
      </c>
      <c r="E526" s="31" t="s">
        <v>43</v>
      </c>
      <c r="F526" s="47" t="s">
        <v>5861</v>
      </c>
      <c r="G526" s="47" t="s">
        <v>5862</v>
      </c>
      <c r="H526" s="47" t="s">
        <v>5984</v>
      </c>
      <c r="I526" s="71"/>
      <c r="J526" s="23" t="s">
        <v>50</v>
      </c>
      <c r="K526" s="31">
        <v>8.0</v>
      </c>
      <c r="L526" s="77">
        <v>46128.0</v>
      </c>
      <c r="M526" s="23" t="s">
        <v>57</v>
      </c>
      <c r="N526" s="93" t="s">
        <v>5918</v>
      </c>
      <c r="O526" s="58" t="s">
        <v>4815</v>
      </c>
      <c r="P526" s="47" t="s">
        <v>5989</v>
      </c>
      <c r="Q526" s="72"/>
      <c r="R526" s="37" t="s">
        <v>5990</v>
      </c>
      <c r="S526" s="47" t="s">
        <v>5991</v>
      </c>
      <c r="T526" s="23" t="s">
        <v>38</v>
      </c>
      <c r="U526" s="23" t="s">
        <v>69</v>
      </c>
      <c r="V526" s="23" t="s">
        <v>57</v>
      </c>
    </row>
    <row r="527">
      <c r="A527" s="31">
        <v>14.0</v>
      </c>
      <c r="B527" s="96">
        <v>46126.0</v>
      </c>
      <c r="C527" s="31" t="s">
        <v>4815</v>
      </c>
      <c r="D527" s="31" t="s">
        <v>42</v>
      </c>
      <c r="E527" s="31" t="s">
        <v>43</v>
      </c>
      <c r="F527" s="47" t="s">
        <v>5861</v>
      </c>
      <c r="G527" s="47" t="s">
        <v>5862</v>
      </c>
      <c r="H527" s="47" t="s">
        <v>5996</v>
      </c>
      <c r="I527" s="71"/>
      <c r="J527" s="23" t="s">
        <v>50</v>
      </c>
      <c r="K527" s="31">
        <v>9.0</v>
      </c>
      <c r="L527" s="77">
        <v>46128.0</v>
      </c>
      <c r="M527" s="23" t="s">
        <v>57</v>
      </c>
      <c r="N527" s="93" t="s">
        <v>5918</v>
      </c>
      <c r="O527" s="58" t="s">
        <v>4815</v>
      </c>
      <c r="P527" s="47" t="s">
        <v>5999</v>
      </c>
      <c r="Q527" s="72"/>
      <c r="R527" s="37" t="s">
        <v>6000</v>
      </c>
      <c r="S527" s="47" t="s">
        <v>6003</v>
      </c>
      <c r="T527" s="23" t="s">
        <v>139</v>
      </c>
      <c r="U527" s="23" t="s">
        <v>69</v>
      </c>
      <c r="V527" s="23" t="s">
        <v>57</v>
      </c>
    </row>
    <row r="528">
      <c r="A528" s="31">
        <v>15.0</v>
      </c>
      <c r="B528" s="96">
        <v>46126.0</v>
      </c>
      <c r="C528" s="31" t="s">
        <v>4815</v>
      </c>
      <c r="D528" s="31" t="s">
        <v>42</v>
      </c>
      <c r="E528" s="31" t="s">
        <v>43</v>
      </c>
      <c r="F528" s="47" t="s">
        <v>5861</v>
      </c>
      <c r="G528" s="47" t="s">
        <v>5862</v>
      </c>
      <c r="H528" s="47" t="s">
        <v>5878</v>
      </c>
      <c r="I528" s="71"/>
      <c r="J528" s="23" t="s">
        <v>50</v>
      </c>
      <c r="K528" s="31">
        <v>10.0</v>
      </c>
      <c r="L528" s="77">
        <v>46128.0</v>
      </c>
      <c r="M528" s="23" t="s">
        <v>57</v>
      </c>
      <c r="N528" s="93" t="s">
        <v>5918</v>
      </c>
      <c r="O528" s="58" t="s">
        <v>4815</v>
      </c>
      <c r="P528" s="47" t="s">
        <v>6010</v>
      </c>
      <c r="Q528" s="72"/>
      <c r="R528" s="37" t="s">
        <v>6011</v>
      </c>
      <c r="S528" s="47" t="s">
        <v>6012</v>
      </c>
      <c r="T528" s="23" t="s">
        <v>292</v>
      </c>
      <c r="U528" s="23" t="s">
        <v>69</v>
      </c>
      <c r="V528" s="23" t="s">
        <v>57</v>
      </c>
    </row>
    <row r="529">
      <c r="A529" s="31">
        <v>16.0</v>
      </c>
      <c r="B529" s="96">
        <v>46126.0</v>
      </c>
      <c r="C529" s="31" t="s">
        <v>4815</v>
      </c>
      <c r="D529" s="31" t="s">
        <v>42</v>
      </c>
      <c r="E529" s="31" t="s">
        <v>43</v>
      </c>
      <c r="F529" s="47" t="s">
        <v>5861</v>
      </c>
      <c r="G529" s="47" t="s">
        <v>5862</v>
      </c>
      <c r="H529" s="47" t="s">
        <v>5868</v>
      </c>
      <c r="I529" s="71"/>
      <c r="J529" s="23" t="s">
        <v>50</v>
      </c>
      <c r="K529" s="31">
        <v>11.0</v>
      </c>
      <c r="L529" s="77">
        <v>46128.0</v>
      </c>
      <c r="M529" s="23" t="s">
        <v>57</v>
      </c>
      <c r="N529" s="93" t="s">
        <v>5918</v>
      </c>
      <c r="O529" s="58" t="s">
        <v>4815</v>
      </c>
      <c r="P529" s="47" t="s">
        <v>6019</v>
      </c>
      <c r="Q529" s="72"/>
      <c r="R529" s="37" t="s">
        <v>6021</v>
      </c>
      <c r="S529" s="47" t="s">
        <v>6023</v>
      </c>
      <c r="T529" s="23" t="s">
        <v>120</v>
      </c>
      <c r="U529" s="23" t="s">
        <v>69</v>
      </c>
      <c r="V529" s="23" t="s">
        <v>57</v>
      </c>
    </row>
    <row r="530">
      <c r="A530" s="31">
        <v>17.0</v>
      </c>
      <c r="B530" s="96">
        <v>46126.0</v>
      </c>
      <c r="C530" s="31" t="s">
        <v>4815</v>
      </c>
      <c r="D530" s="31" t="s">
        <v>42</v>
      </c>
      <c r="E530" s="31" t="s">
        <v>43</v>
      </c>
      <c r="F530" s="47" t="s">
        <v>5861</v>
      </c>
      <c r="G530" s="47" t="s">
        <v>5862</v>
      </c>
      <c r="H530" s="47" t="s">
        <v>5854</v>
      </c>
      <c r="I530" s="71"/>
      <c r="J530" s="23" t="s">
        <v>50</v>
      </c>
      <c r="K530" s="31">
        <v>12.0</v>
      </c>
      <c r="L530" s="77">
        <v>46128.0</v>
      </c>
      <c r="M530" s="23" t="s">
        <v>57</v>
      </c>
      <c r="N530" s="93" t="s">
        <v>5918</v>
      </c>
      <c r="O530" s="58" t="s">
        <v>4815</v>
      </c>
      <c r="P530" s="47" t="s">
        <v>6032</v>
      </c>
      <c r="Q530" s="72"/>
      <c r="R530" s="37" t="s">
        <v>6033</v>
      </c>
      <c r="S530" s="47" t="s">
        <v>6034</v>
      </c>
      <c r="T530" s="23" t="s">
        <v>120</v>
      </c>
      <c r="U530" s="23" t="s">
        <v>69</v>
      </c>
      <c r="V530" s="23" t="s">
        <v>57</v>
      </c>
    </row>
    <row r="531">
      <c r="A531" s="31">
        <v>18.0</v>
      </c>
      <c r="B531" s="96">
        <v>46126.0</v>
      </c>
      <c r="C531" s="31" t="s">
        <v>4815</v>
      </c>
      <c r="D531" s="31" t="s">
        <v>42</v>
      </c>
      <c r="E531" s="31" t="s">
        <v>43</v>
      </c>
      <c r="F531" s="47" t="s">
        <v>5861</v>
      </c>
      <c r="G531" s="47" t="s">
        <v>5862</v>
      </c>
      <c r="H531" s="47" t="s">
        <v>5888</v>
      </c>
      <c r="I531" s="71"/>
      <c r="J531" s="23" t="s">
        <v>50</v>
      </c>
      <c r="K531" s="31">
        <v>13.0</v>
      </c>
      <c r="L531" s="77">
        <v>46128.0</v>
      </c>
      <c r="M531" s="23" t="s">
        <v>57</v>
      </c>
      <c r="N531" s="93" t="s">
        <v>5918</v>
      </c>
      <c r="O531" s="58" t="s">
        <v>4815</v>
      </c>
      <c r="P531" s="47" t="s">
        <v>6041</v>
      </c>
      <c r="Q531" s="72"/>
      <c r="R531" s="37" t="s">
        <v>6042</v>
      </c>
      <c r="S531" s="47" t="s">
        <v>6043</v>
      </c>
      <c r="T531" s="23" t="s">
        <v>120</v>
      </c>
      <c r="U531" s="23" t="s">
        <v>69</v>
      </c>
      <c r="V531" s="23" t="s">
        <v>57</v>
      </c>
    </row>
    <row r="532">
      <c r="A532" s="31">
        <v>19.0</v>
      </c>
      <c r="B532" s="96">
        <v>46126.0</v>
      </c>
      <c r="C532" s="31" t="s">
        <v>4815</v>
      </c>
      <c r="D532" s="31" t="s">
        <v>42</v>
      </c>
      <c r="E532" s="31" t="s">
        <v>43</v>
      </c>
      <c r="F532" s="47" t="s">
        <v>5861</v>
      </c>
      <c r="G532" s="47" t="s">
        <v>5862</v>
      </c>
      <c r="H532" s="47" t="s">
        <v>5899</v>
      </c>
      <c r="I532" s="71"/>
      <c r="J532" s="23" t="s">
        <v>50</v>
      </c>
      <c r="K532" s="31">
        <v>14.0</v>
      </c>
      <c r="L532" s="77">
        <v>46128.0</v>
      </c>
      <c r="M532" s="23" t="s">
        <v>57</v>
      </c>
      <c r="N532" s="93" t="s">
        <v>5918</v>
      </c>
      <c r="O532" s="58" t="s">
        <v>4815</v>
      </c>
      <c r="P532" s="47" t="s">
        <v>6049</v>
      </c>
      <c r="Q532" s="72"/>
      <c r="R532" s="37" t="s">
        <v>6052</v>
      </c>
      <c r="S532" s="47" t="s">
        <v>6053</v>
      </c>
      <c r="T532" s="23" t="s">
        <v>38</v>
      </c>
      <c r="U532" s="23" t="s">
        <v>69</v>
      </c>
      <c r="V532" s="23" t="s">
        <v>57</v>
      </c>
    </row>
    <row r="533">
      <c r="A533" s="31">
        <v>20.0</v>
      </c>
      <c r="B533" s="96">
        <v>46126.0</v>
      </c>
      <c r="C533" s="31" t="s">
        <v>4815</v>
      </c>
      <c r="D533" s="31" t="s">
        <v>42</v>
      </c>
      <c r="E533" s="31" t="s">
        <v>43</v>
      </c>
      <c r="F533" s="47" t="s">
        <v>5861</v>
      </c>
      <c r="G533" s="47" t="s">
        <v>5862</v>
      </c>
      <c r="H533" s="47" t="s">
        <v>5909</v>
      </c>
      <c r="I533" s="71"/>
      <c r="J533" s="23" t="s">
        <v>50</v>
      </c>
      <c r="K533" s="31">
        <v>15.0</v>
      </c>
      <c r="L533" s="77">
        <v>46128.0</v>
      </c>
      <c r="M533" s="23" t="s">
        <v>57</v>
      </c>
      <c r="N533" s="93" t="s">
        <v>5918</v>
      </c>
      <c r="O533" s="58" t="s">
        <v>4815</v>
      </c>
      <c r="P533" s="47" t="s">
        <v>6059</v>
      </c>
      <c r="Q533" s="72"/>
      <c r="R533" s="37" t="s">
        <v>6061</v>
      </c>
      <c r="S533" s="47" t="s">
        <v>6063</v>
      </c>
      <c r="T533" s="23" t="s">
        <v>38</v>
      </c>
      <c r="U533" s="23" t="s">
        <v>69</v>
      </c>
      <c r="V533" s="23" t="s">
        <v>57</v>
      </c>
    </row>
    <row r="534">
      <c r="A534" s="31">
        <v>21.0</v>
      </c>
      <c r="B534" s="96">
        <v>46126.0</v>
      </c>
      <c r="C534" s="31" t="s">
        <v>4815</v>
      </c>
      <c r="D534" s="31" t="s">
        <v>42</v>
      </c>
      <c r="E534" s="31" t="s">
        <v>43</v>
      </c>
      <c r="F534" s="47" t="s">
        <v>5861</v>
      </c>
      <c r="G534" s="47" t="s">
        <v>5862</v>
      </c>
      <c r="H534" s="47" t="s">
        <v>5919</v>
      </c>
      <c r="I534" s="71"/>
      <c r="J534" s="23" t="s">
        <v>50</v>
      </c>
      <c r="K534" s="31">
        <v>16.0</v>
      </c>
      <c r="L534" s="77">
        <v>46128.0</v>
      </c>
      <c r="M534" s="23" t="s">
        <v>57</v>
      </c>
      <c r="N534" s="93" t="s">
        <v>5918</v>
      </c>
      <c r="O534" s="58" t="s">
        <v>4815</v>
      </c>
      <c r="P534" s="47" t="s">
        <v>6071</v>
      </c>
      <c r="Q534" s="72"/>
      <c r="R534" s="37" t="s">
        <v>6073</v>
      </c>
      <c r="S534" s="47" t="s">
        <v>6074</v>
      </c>
      <c r="T534" s="23" t="s">
        <v>56</v>
      </c>
      <c r="U534" s="23" t="s">
        <v>69</v>
      </c>
      <c r="V534" s="23" t="s">
        <v>57</v>
      </c>
    </row>
    <row r="535">
      <c r="A535" s="31">
        <v>22.0</v>
      </c>
      <c r="B535" s="96">
        <v>46126.0</v>
      </c>
      <c r="C535" s="31" t="s">
        <v>4815</v>
      </c>
      <c r="D535" s="31" t="s">
        <v>42</v>
      </c>
      <c r="E535" s="31" t="s">
        <v>43</v>
      </c>
      <c r="F535" s="47" t="s">
        <v>5861</v>
      </c>
      <c r="G535" s="47" t="s">
        <v>5862</v>
      </c>
      <c r="H535" s="47" t="s">
        <v>5928</v>
      </c>
      <c r="I535" s="71"/>
      <c r="J535" s="23" t="s">
        <v>50</v>
      </c>
      <c r="K535" s="31">
        <v>17.0</v>
      </c>
      <c r="L535" s="77">
        <v>46128.0</v>
      </c>
      <c r="M535" s="23" t="s">
        <v>57</v>
      </c>
      <c r="N535" s="93" t="s">
        <v>5918</v>
      </c>
      <c r="O535" s="58" t="s">
        <v>4815</v>
      </c>
      <c r="P535" s="47" t="s">
        <v>6078</v>
      </c>
      <c r="Q535" s="72"/>
      <c r="R535" s="37" t="s">
        <v>6079</v>
      </c>
      <c r="S535" s="47" t="s">
        <v>6080</v>
      </c>
      <c r="T535" s="23" t="s">
        <v>56</v>
      </c>
      <c r="U535" s="23" t="s">
        <v>69</v>
      </c>
      <c r="V535" s="23" t="s">
        <v>57</v>
      </c>
    </row>
    <row r="536">
      <c r="A536" s="31">
        <v>23.0</v>
      </c>
      <c r="B536" s="96">
        <v>46126.0</v>
      </c>
      <c r="C536" s="31" t="s">
        <v>4815</v>
      </c>
      <c r="D536" s="31" t="s">
        <v>42</v>
      </c>
      <c r="E536" s="31" t="s">
        <v>43</v>
      </c>
      <c r="F536" s="47" t="s">
        <v>5861</v>
      </c>
      <c r="G536" s="47" t="s">
        <v>5862</v>
      </c>
      <c r="H536" s="47" t="s">
        <v>5937</v>
      </c>
      <c r="I536" s="71"/>
      <c r="J536" s="23" t="s">
        <v>50</v>
      </c>
      <c r="K536" s="31">
        <v>18.0</v>
      </c>
      <c r="L536" s="77">
        <v>46128.0</v>
      </c>
      <c r="M536" s="23" t="s">
        <v>57</v>
      </c>
      <c r="N536" s="93" t="s">
        <v>5918</v>
      </c>
      <c r="O536" s="58" t="s">
        <v>4815</v>
      </c>
      <c r="P536" s="47" t="s">
        <v>6086</v>
      </c>
      <c r="Q536" s="72"/>
      <c r="R536" s="37" t="s">
        <v>6088</v>
      </c>
      <c r="S536" s="47" t="s">
        <v>6089</v>
      </c>
      <c r="T536" s="23" t="s">
        <v>56</v>
      </c>
      <c r="U536" s="23" t="s">
        <v>69</v>
      </c>
      <c r="V536" s="23" t="s">
        <v>57</v>
      </c>
    </row>
    <row r="537">
      <c r="A537" s="31">
        <v>24.0</v>
      </c>
      <c r="B537" s="96">
        <v>46126.0</v>
      </c>
      <c r="C537" s="31" t="s">
        <v>4815</v>
      </c>
      <c r="D537" s="31" t="s">
        <v>42</v>
      </c>
      <c r="E537" s="31" t="s">
        <v>43</v>
      </c>
      <c r="F537" s="47" t="s">
        <v>5861</v>
      </c>
      <c r="G537" s="47" t="s">
        <v>5862</v>
      </c>
      <c r="H537" s="47" t="s">
        <v>5945</v>
      </c>
      <c r="I537" s="71"/>
      <c r="J537" s="23" t="s">
        <v>50</v>
      </c>
      <c r="K537" s="31">
        <v>19.0</v>
      </c>
      <c r="L537" s="77">
        <v>46128.0</v>
      </c>
      <c r="M537" s="23" t="s">
        <v>57</v>
      </c>
      <c r="N537" s="93" t="s">
        <v>5918</v>
      </c>
      <c r="O537" s="58" t="s">
        <v>4815</v>
      </c>
      <c r="P537" s="47" t="s">
        <v>6096</v>
      </c>
      <c r="Q537" s="72"/>
      <c r="R537" s="37" t="s">
        <v>6097</v>
      </c>
      <c r="S537" s="47" t="s">
        <v>6098</v>
      </c>
      <c r="T537" s="23" t="s">
        <v>38</v>
      </c>
      <c r="U537" s="23" t="s">
        <v>69</v>
      </c>
      <c r="V537" s="23" t="s">
        <v>57</v>
      </c>
    </row>
    <row r="538">
      <c r="A538" s="31">
        <v>25.0</v>
      </c>
      <c r="B538" s="96">
        <v>46126.0</v>
      </c>
      <c r="C538" s="31" t="s">
        <v>4815</v>
      </c>
      <c r="D538" s="31" t="s">
        <v>42</v>
      </c>
      <c r="E538" s="31" t="s">
        <v>43</v>
      </c>
      <c r="F538" s="47" t="s">
        <v>5861</v>
      </c>
      <c r="G538" s="47" t="s">
        <v>5862</v>
      </c>
      <c r="H538" s="47" t="s">
        <v>5956</v>
      </c>
      <c r="I538" s="71"/>
      <c r="J538" s="23" t="s">
        <v>50</v>
      </c>
      <c r="K538" s="31">
        <v>20.0</v>
      </c>
      <c r="L538" s="77">
        <v>46128.0</v>
      </c>
      <c r="M538" s="23" t="s">
        <v>57</v>
      </c>
      <c r="N538" s="93" t="s">
        <v>5918</v>
      </c>
      <c r="O538" s="58" t="s">
        <v>4815</v>
      </c>
      <c r="P538" s="47" t="s">
        <v>6105</v>
      </c>
      <c r="Q538" s="72"/>
      <c r="R538" s="37" t="s">
        <v>6106</v>
      </c>
      <c r="S538" s="47" t="s">
        <v>6108</v>
      </c>
      <c r="T538" s="23" t="s">
        <v>120</v>
      </c>
      <c r="U538" s="23" t="s">
        <v>69</v>
      </c>
      <c r="V538" s="23" t="s">
        <v>57</v>
      </c>
    </row>
    <row r="539">
      <c r="A539" s="31">
        <v>26.0</v>
      </c>
      <c r="B539" s="96">
        <v>46126.0</v>
      </c>
      <c r="C539" s="31" t="s">
        <v>4815</v>
      </c>
      <c r="D539" s="31" t="s">
        <v>42</v>
      </c>
      <c r="E539" s="31" t="s">
        <v>43</v>
      </c>
      <c r="F539" s="47" t="s">
        <v>5861</v>
      </c>
      <c r="G539" s="47" t="s">
        <v>5862</v>
      </c>
      <c r="H539" s="47" t="s">
        <v>5966</v>
      </c>
      <c r="I539" s="71"/>
      <c r="J539" s="23" t="s">
        <v>50</v>
      </c>
      <c r="K539" s="31">
        <v>1.0</v>
      </c>
      <c r="L539" s="77">
        <v>46129.0</v>
      </c>
      <c r="M539" s="23" t="s">
        <v>57</v>
      </c>
      <c r="N539" s="44" t="s">
        <v>6113</v>
      </c>
      <c r="O539" s="58" t="s">
        <v>4815</v>
      </c>
      <c r="P539" s="37" t="s">
        <v>5924</v>
      </c>
      <c r="Q539" s="72"/>
      <c r="R539" s="37" t="s">
        <v>6116</v>
      </c>
      <c r="S539" s="47" t="s">
        <v>6117</v>
      </c>
      <c r="T539" s="23" t="s">
        <v>139</v>
      </c>
      <c r="U539" s="23" t="s">
        <v>69</v>
      </c>
      <c r="V539" s="23" t="s">
        <v>57</v>
      </c>
    </row>
    <row r="540">
      <c r="A540" s="31">
        <v>27.0</v>
      </c>
      <c r="B540" s="96">
        <v>46126.0</v>
      </c>
      <c r="C540" s="31" t="s">
        <v>4815</v>
      </c>
      <c r="D540" s="31" t="s">
        <v>42</v>
      </c>
      <c r="E540" s="31" t="s">
        <v>43</v>
      </c>
      <c r="F540" s="47" t="s">
        <v>5861</v>
      </c>
      <c r="G540" s="47" t="s">
        <v>5862</v>
      </c>
      <c r="H540" s="47" t="s">
        <v>5979</v>
      </c>
      <c r="I540" s="71"/>
      <c r="J540" s="23" t="s">
        <v>50</v>
      </c>
      <c r="K540" s="31">
        <v>2.0</v>
      </c>
      <c r="L540" s="77">
        <v>46129.0</v>
      </c>
      <c r="M540" s="23" t="s">
        <v>57</v>
      </c>
      <c r="N540" s="44" t="s">
        <v>6113</v>
      </c>
      <c r="O540" s="58" t="s">
        <v>4815</v>
      </c>
      <c r="P540" s="37" t="s">
        <v>5913</v>
      </c>
      <c r="Q540" s="72"/>
      <c r="R540" s="37" t="s">
        <v>6124</v>
      </c>
      <c r="S540" s="47" t="s">
        <v>6125</v>
      </c>
      <c r="T540" s="23" t="s">
        <v>56</v>
      </c>
      <c r="U540" s="23" t="s">
        <v>69</v>
      </c>
      <c r="V540" s="23" t="s">
        <v>57</v>
      </c>
    </row>
    <row r="541">
      <c r="A541" s="31">
        <v>28.0</v>
      </c>
      <c r="B541" s="96">
        <v>46126.0</v>
      </c>
      <c r="C541" s="31" t="s">
        <v>4815</v>
      </c>
      <c r="D541" s="31" t="s">
        <v>42</v>
      </c>
      <c r="E541" s="31" t="s">
        <v>43</v>
      </c>
      <c r="F541" s="47" t="s">
        <v>5861</v>
      </c>
      <c r="G541" s="47" t="s">
        <v>5862</v>
      </c>
      <c r="H541" s="47" t="s">
        <v>5989</v>
      </c>
      <c r="I541" s="71"/>
      <c r="J541" s="23" t="s">
        <v>50</v>
      </c>
      <c r="K541" s="31">
        <v>3.0</v>
      </c>
      <c r="L541" s="77">
        <v>46129.0</v>
      </c>
      <c r="M541" s="23" t="s">
        <v>57</v>
      </c>
      <c r="N541" s="44" t="s">
        <v>6113</v>
      </c>
      <c r="O541" s="58" t="s">
        <v>4815</v>
      </c>
      <c r="P541" s="37" t="s">
        <v>5887</v>
      </c>
      <c r="Q541" s="72"/>
      <c r="R541" s="37" t="s">
        <v>6133</v>
      </c>
      <c r="S541" s="47" t="s">
        <v>6134</v>
      </c>
      <c r="T541" s="23" t="s">
        <v>68</v>
      </c>
      <c r="U541" s="23" t="s">
        <v>69</v>
      </c>
      <c r="V541" s="23" t="s">
        <v>57</v>
      </c>
    </row>
    <row r="542">
      <c r="A542" s="31">
        <v>29.0</v>
      </c>
      <c r="B542" s="96">
        <v>46126.0</v>
      </c>
      <c r="C542" s="31" t="s">
        <v>4815</v>
      </c>
      <c r="D542" s="31" t="s">
        <v>42</v>
      </c>
      <c r="E542" s="31" t="s">
        <v>43</v>
      </c>
      <c r="F542" s="47" t="s">
        <v>5861</v>
      </c>
      <c r="G542" s="47" t="s">
        <v>5862</v>
      </c>
      <c r="H542" s="47" t="s">
        <v>5999</v>
      </c>
      <c r="I542" s="71"/>
      <c r="J542" s="23" t="s">
        <v>50</v>
      </c>
      <c r="K542" s="31">
        <v>4.0</v>
      </c>
      <c r="L542" s="77">
        <v>46129.0</v>
      </c>
      <c r="M542" s="23" t="s">
        <v>57</v>
      </c>
      <c r="N542" s="44" t="s">
        <v>6113</v>
      </c>
      <c r="O542" s="58" t="s">
        <v>4815</v>
      </c>
      <c r="P542" s="37" t="s">
        <v>5953</v>
      </c>
      <c r="Q542" s="72"/>
      <c r="R542" s="37" t="s">
        <v>6140</v>
      </c>
      <c r="S542" s="47" t="s">
        <v>6142</v>
      </c>
      <c r="T542" s="23" t="s">
        <v>38</v>
      </c>
      <c r="U542" s="23" t="s">
        <v>69</v>
      </c>
      <c r="V542" s="23" t="s">
        <v>57</v>
      </c>
    </row>
    <row r="543">
      <c r="A543" s="31">
        <v>30.0</v>
      </c>
      <c r="B543" s="96">
        <v>46126.0</v>
      </c>
      <c r="C543" s="31" t="s">
        <v>4815</v>
      </c>
      <c r="D543" s="31" t="s">
        <v>42</v>
      </c>
      <c r="E543" s="31" t="s">
        <v>43</v>
      </c>
      <c r="F543" s="47" t="s">
        <v>5861</v>
      </c>
      <c r="G543" s="47" t="s">
        <v>5862</v>
      </c>
      <c r="H543" s="47" t="s">
        <v>6010</v>
      </c>
      <c r="I543" s="71"/>
      <c r="J543" s="23" t="s">
        <v>50</v>
      </c>
      <c r="K543" s="31">
        <v>5.0</v>
      </c>
      <c r="L543" s="77">
        <v>46129.0</v>
      </c>
      <c r="M543" s="23" t="s">
        <v>57</v>
      </c>
      <c r="N543" s="44" t="s">
        <v>6113</v>
      </c>
      <c r="O543" s="58" t="s">
        <v>4815</v>
      </c>
      <c r="P543" s="37" t="s">
        <v>5943</v>
      </c>
      <c r="Q543" s="72"/>
      <c r="R543" s="37" t="s">
        <v>6158</v>
      </c>
      <c r="S543" s="47" t="s">
        <v>6161</v>
      </c>
      <c r="T543" s="23" t="s">
        <v>38</v>
      </c>
      <c r="U543" s="23" t="s">
        <v>69</v>
      </c>
      <c r="V543" s="23" t="s">
        <v>57</v>
      </c>
    </row>
    <row r="544">
      <c r="A544" s="31">
        <v>31.0</v>
      </c>
      <c r="B544" s="96">
        <v>46126.0</v>
      </c>
      <c r="C544" s="31" t="s">
        <v>4815</v>
      </c>
      <c r="D544" s="31" t="s">
        <v>42</v>
      </c>
      <c r="E544" s="31" t="s">
        <v>43</v>
      </c>
      <c r="F544" s="47" t="s">
        <v>5861</v>
      </c>
      <c r="G544" s="47" t="s">
        <v>5862</v>
      </c>
      <c r="H544" s="47" t="s">
        <v>6019</v>
      </c>
      <c r="I544" s="71"/>
      <c r="J544" s="23" t="s">
        <v>50</v>
      </c>
      <c r="K544" s="31">
        <v>6.0</v>
      </c>
      <c r="L544" s="77">
        <v>46129.0</v>
      </c>
      <c r="M544" s="23" t="s">
        <v>57</v>
      </c>
      <c r="N544" s="44" t="s">
        <v>6113</v>
      </c>
      <c r="O544" s="58" t="s">
        <v>4815</v>
      </c>
      <c r="P544" s="37" t="s">
        <v>5933</v>
      </c>
      <c r="Q544" s="72"/>
      <c r="R544" s="37" t="s">
        <v>6175</v>
      </c>
      <c r="S544" s="47" t="s">
        <v>6176</v>
      </c>
      <c r="T544" s="23" t="s">
        <v>119</v>
      </c>
      <c r="U544" s="23" t="s">
        <v>69</v>
      </c>
      <c r="V544" s="23" t="s">
        <v>57</v>
      </c>
    </row>
    <row r="545">
      <c r="A545" s="31">
        <v>32.0</v>
      </c>
      <c r="B545" s="96">
        <v>46126.0</v>
      </c>
      <c r="C545" s="31" t="s">
        <v>4815</v>
      </c>
      <c r="D545" s="31" t="s">
        <v>42</v>
      </c>
      <c r="E545" s="31" t="s">
        <v>43</v>
      </c>
      <c r="F545" s="47" t="s">
        <v>5861</v>
      </c>
      <c r="G545" s="47" t="s">
        <v>5862</v>
      </c>
      <c r="H545" s="47" t="s">
        <v>6032</v>
      </c>
      <c r="I545" s="71"/>
      <c r="J545" s="23" t="s">
        <v>50</v>
      </c>
      <c r="K545" s="31">
        <v>7.0</v>
      </c>
      <c r="L545" s="77">
        <v>46129.0</v>
      </c>
      <c r="M545" s="23" t="s">
        <v>57</v>
      </c>
      <c r="N545" s="44" t="s">
        <v>6113</v>
      </c>
      <c r="O545" s="58" t="s">
        <v>4815</v>
      </c>
      <c r="P545" s="37" t="s">
        <v>5896</v>
      </c>
      <c r="Q545" s="72"/>
      <c r="R545" s="37" t="s">
        <v>6182</v>
      </c>
      <c r="S545" s="47" t="s">
        <v>6183</v>
      </c>
      <c r="T545" s="23" t="s">
        <v>87</v>
      </c>
      <c r="U545" s="23" t="s">
        <v>69</v>
      </c>
      <c r="V545" s="23" t="s">
        <v>57</v>
      </c>
    </row>
    <row r="546">
      <c r="A546" s="31">
        <v>33.0</v>
      </c>
      <c r="B546" s="96">
        <v>46126.0</v>
      </c>
      <c r="C546" s="31" t="s">
        <v>4815</v>
      </c>
      <c r="D546" s="31" t="s">
        <v>42</v>
      </c>
      <c r="E546" s="31" t="s">
        <v>43</v>
      </c>
      <c r="F546" s="47" t="s">
        <v>5861</v>
      </c>
      <c r="G546" s="47" t="s">
        <v>5862</v>
      </c>
      <c r="H546" s="47" t="s">
        <v>6041</v>
      </c>
      <c r="I546" s="71"/>
      <c r="J546" s="23" t="s">
        <v>50</v>
      </c>
      <c r="K546" s="31">
        <v>8.0</v>
      </c>
      <c r="L546" s="77">
        <v>46129.0</v>
      </c>
      <c r="M546" s="23" t="s">
        <v>57</v>
      </c>
      <c r="N546" s="44" t="s">
        <v>6113</v>
      </c>
      <c r="O546" s="58" t="s">
        <v>4815</v>
      </c>
      <c r="P546" s="37" t="s">
        <v>5906</v>
      </c>
      <c r="Q546" s="72"/>
      <c r="R546" s="37" t="s">
        <v>6194</v>
      </c>
      <c r="S546" s="47" t="s">
        <v>6195</v>
      </c>
      <c r="T546" s="23" t="s">
        <v>292</v>
      </c>
      <c r="U546" s="23" t="s">
        <v>69</v>
      </c>
      <c r="V546" s="23" t="s">
        <v>57</v>
      </c>
    </row>
    <row r="547">
      <c r="A547" s="31">
        <v>34.0</v>
      </c>
      <c r="B547" s="96">
        <v>46126.0</v>
      </c>
      <c r="C547" s="31" t="s">
        <v>4815</v>
      </c>
      <c r="D547" s="31" t="s">
        <v>42</v>
      </c>
      <c r="E547" s="31" t="s">
        <v>43</v>
      </c>
      <c r="F547" s="47" t="s">
        <v>5861</v>
      </c>
      <c r="G547" s="47" t="s">
        <v>5862</v>
      </c>
      <c r="H547" s="47" t="s">
        <v>6049</v>
      </c>
      <c r="I547" s="71"/>
      <c r="J547" s="23" t="s">
        <v>50</v>
      </c>
      <c r="K547" s="31">
        <v>9.0</v>
      </c>
      <c r="L547" s="77">
        <v>46129.0</v>
      </c>
      <c r="M547" s="23" t="s">
        <v>57</v>
      </c>
      <c r="N547" s="44" t="s">
        <v>6113</v>
      </c>
      <c r="O547" s="58" t="s">
        <v>4815</v>
      </c>
      <c r="P547" s="37" t="s">
        <v>5863</v>
      </c>
      <c r="Q547" s="72"/>
      <c r="R547" s="37" t="s">
        <v>6201</v>
      </c>
      <c r="S547" s="47" t="s">
        <v>6202</v>
      </c>
      <c r="T547" s="23" t="s">
        <v>119</v>
      </c>
      <c r="U547" s="23" t="s">
        <v>69</v>
      </c>
      <c r="V547" s="23" t="s">
        <v>57</v>
      </c>
    </row>
    <row r="548">
      <c r="A548" s="31">
        <v>35.0</v>
      </c>
      <c r="B548" s="96">
        <v>46126.0</v>
      </c>
      <c r="C548" s="31" t="s">
        <v>4815</v>
      </c>
      <c r="D548" s="31" t="s">
        <v>42</v>
      </c>
      <c r="E548" s="31" t="s">
        <v>43</v>
      </c>
      <c r="F548" s="47" t="s">
        <v>5861</v>
      </c>
      <c r="G548" s="47" t="s">
        <v>5862</v>
      </c>
      <c r="H548" s="47" t="s">
        <v>6059</v>
      </c>
      <c r="I548" s="71"/>
      <c r="J548" s="23" t="s">
        <v>50</v>
      </c>
      <c r="K548" s="31">
        <v>10.0</v>
      </c>
      <c r="L548" s="77">
        <v>46129.0</v>
      </c>
      <c r="M548" s="23" t="s">
        <v>57</v>
      </c>
      <c r="N548" s="44" t="s">
        <v>6113</v>
      </c>
      <c r="O548" s="58" t="s">
        <v>4815</v>
      </c>
      <c r="P548" s="37" t="s">
        <v>5875</v>
      </c>
      <c r="Q548" s="72"/>
      <c r="R548" s="37" t="s">
        <v>6207</v>
      </c>
      <c r="S548" s="47" t="s">
        <v>6208</v>
      </c>
      <c r="T548" s="23" t="s">
        <v>38</v>
      </c>
      <c r="U548" s="23" t="s">
        <v>69</v>
      </c>
      <c r="V548" s="23" t="s">
        <v>57</v>
      </c>
    </row>
    <row r="549">
      <c r="A549" s="31">
        <v>36.0</v>
      </c>
      <c r="B549" s="96">
        <v>46126.0</v>
      </c>
      <c r="C549" s="31" t="s">
        <v>4815</v>
      </c>
      <c r="D549" s="31" t="s">
        <v>42</v>
      </c>
      <c r="E549" s="31" t="s">
        <v>43</v>
      </c>
      <c r="F549" s="47" t="s">
        <v>5861</v>
      </c>
      <c r="G549" s="47" t="s">
        <v>5862</v>
      </c>
      <c r="H549" s="47" t="s">
        <v>6071</v>
      </c>
      <c r="I549" s="71"/>
      <c r="J549" s="23" t="s">
        <v>50</v>
      </c>
      <c r="K549" s="31">
        <v>1.0</v>
      </c>
      <c r="L549" s="77">
        <v>46130.0</v>
      </c>
      <c r="M549" s="23" t="s">
        <v>57</v>
      </c>
      <c r="N549" s="44" t="s">
        <v>3566</v>
      </c>
      <c r="O549" s="58" t="s">
        <v>4815</v>
      </c>
      <c r="P549" s="37" t="s">
        <v>5996</v>
      </c>
      <c r="Q549" s="72"/>
      <c r="R549" s="37" t="s">
        <v>6216</v>
      </c>
      <c r="S549" s="47" t="s">
        <v>6217</v>
      </c>
      <c r="T549" s="23" t="s">
        <v>56</v>
      </c>
      <c r="U549" s="23" t="s">
        <v>69</v>
      </c>
      <c r="V549" s="23" t="s">
        <v>57</v>
      </c>
    </row>
    <row r="550">
      <c r="A550" s="31">
        <v>37.0</v>
      </c>
      <c r="B550" s="96">
        <v>46126.0</v>
      </c>
      <c r="C550" s="31" t="s">
        <v>4815</v>
      </c>
      <c r="D550" s="31" t="s">
        <v>42</v>
      </c>
      <c r="E550" s="31" t="s">
        <v>43</v>
      </c>
      <c r="F550" s="47" t="s">
        <v>5861</v>
      </c>
      <c r="G550" s="47" t="s">
        <v>5862</v>
      </c>
      <c r="H550" s="47" t="s">
        <v>6078</v>
      </c>
      <c r="I550" s="71"/>
      <c r="J550" s="23" t="s">
        <v>50</v>
      </c>
      <c r="K550" s="31">
        <v>2.0</v>
      </c>
      <c r="L550" s="77">
        <v>46130.0</v>
      </c>
      <c r="M550" s="23" t="s">
        <v>57</v>
      </c>
      <c r="N550" s="44" t="s">
        <v>3566</v>
      </c>
      <c r="O550" s="58" t="s">
        <v>4815</v>
      </c>
      <c r="P550" s="37" t="s">
        <v>5984</v>
      </c>
      <c r="Q550" s="72"/>
      <c r="R550" s="37" t="s">
        <v>6223</v>
      </c>
      <c r="S550" s="47" t="s">
        <v>6224</v>
      </c>
      <c r="T550" s="23" t="s">
        <v>139</v>
      </c>
      <c r="U550" s="23" t="s">
        <v>69</v>
      </c>
      <c r="V550" s="23" t="s">
        <v>57</v>
      </c>
    </row>
    <row r="551">
      <c r="A551" s="31">
        <v>38.0</v>
      </c>
      <c r="B551" s="96">
        <v>46126.0</v>
      </c>
      <c r="C551" s="31" t="s">
        <v>4815</v>
      </c>
      <c r="D551" s="31" t="s">
        <v>42</v>
      </c>
      <c r="E551" s="31" t="s">
        <v>43</v>
      </c>
      <c r="F551" s="47" t="s">
        <v>5861</v>
      </c>
      <c r="G551" s="47" t="s">
        <v>5862</v>
      </c>
      <c r="H551" s="47" t="s">
        <v>6086</v>
      </c>
      <c r="I551" s="71"/>
      <c r="J551" s="23" t="s">
        <v>50</v>
      </c>
      <c r="K551" s="31">
        <v>3.0</v>
      </c>
      <c r="L551" s="77">
        <v>46130.0</v>
      </c>
      <c r="M551" s="23" t="s">
        <v>57</v>
      </c>
      <c r="N551" s="44" t="s">
        <v>3566</v>
      </c>
      <c r="O551" s="58" t="s">
        <v>4815</v>
      </c>
      <c r="P551" s="37" t="s">
        <v>5976</v>
      </c>
      <c r="Q551" s="72"/>
      <c r="R551" s="37" t="s">
        <v>6232</v>
      </c>
      <c r="S551" s="47" t="s">
        <v>6234</v>
      </c>
      <c r="T551" s="23" t="s">
        <v>87</v>
      </c>
      <c r="U551" s="23" t="s">
        <v>69</v>
      </c>
      <c r="V551" s="23" t="s">
        <v>57</v>
      </c>
    </row>
    <row r="552">
      <c r="A552" s="31">
        <v>39.0</v>
      </c>
      <c r="B552" s="96">
        <v>46126.0</v>
      </c>
      <c r="C552" s="31" t="s">
        <v>4815</v>
      </c>
      <c r="D552" s="31" t="s">
        <v>42</v>
      </c>
      <c r="E552" s="31" t="s">
        <v>43</v>
      </c>
      <c r="F552" s="47" t="s">
        <v>5861</v>
      </c>
      <c r="G552" s="47" t="s">
        <v>5862</v>
      </c>
      <c r="H552" s="47" t="s">
        <v>6096</v>
      </c>
      <c r="I552" s="71"/>
      <c r="J552" s="23" t="s">
        <v>50</v>
      </c>
      <c r="K552" s="31">
        <v>4.0</v>
      </c>
      <c r="L552" s="77">
        <v>46130.0</v>
      </c>
      <c r="M552" s="23" t="s">
        <v>57</v>
      </c>
      <c r="N552" s="44" t="s">
        <v>3566</v>
      </c>
      <c r="O552" s="58" t="s">
        <v>4815</v>
      </c>
      <c r="P552" s="37" t="s">
        <v>5963</v>
      </c>
      <c r="Q552" s="72"/>
      <c r="R552" s="37" t="s">
        <v>6244</v>
      </c>
      <c r="S552" s="47" t="s">
        <v>6245</v>
      </c>
      <c r="T552" s="23" t="s">
        <v>56</v>
      </c>
      <c r="U552" s="23" t="s">
        <v>69</v>
      </c>
      <c r="V552" s="23" t="s">
        <v>57</v>
      </c>
    </row>
    <row r="553">
      <c r="A553" s="31">
        <v>40.0</v>
      </c>
      <c r="B553" s="96">
        <v>46126.0</v>
      </c>
      <c r="C553" s="31" t="s">
        <v>4815</v>
      </c>
      <c r="D553" s="31" t="s">
        <v>42</v>
      </c>
      <c r="E553" s="31" t="s">
        <v>43</v>
      </c>
      <c r="F553" s="47" t="s">
        <v>5861</v>
      </c>
      <c r="G553" s="47" t="s">
        <v>5862</v>
      </c>
      <c r="H553" s="47" t="s">
        <v>6105</v>
      </c>
      <c r="I553" s="71"/>
      <c r="J553" s="23" t="s">
        <v>50</v>
      </c>
      <c r="K553" s="31">
        <v>1.0</v>
      </c>
      <c r="L553" s="77">
        <v>46131.0</v>
      </c>
      <c r="M553" s="23" t="s">
        <v>57</v>
      </c>
      <c r="N553" s="44" t="s">
        <v>6252</v>
      </c>
      <c r="O553" s="58" t="s">
        <v>4815</v>
      </c>
      <c r="P553" s="47" t="s">
        <v>6255</v>
      </c>
      <c r="Q553" s="72"/>
      <c r="R553" s="37" t="s">
        <v>6256</v>
      </c>
      <c r="S553" s="47" t="s">
        <v>6257</v>
      </c>
      <c r="T553" s="23" t="s">
        <v>87</v>
      </c>
      <c r="U553" s="23" t="s">
        <v>69</v>
      </c>
      <c r="V553" s="23" t="s">
        <v>57</v>
      </c>
    </row>
    <row r="554">
      <c r="A554" s="31">
        <v>41.0</v>
      </c>
      <c r="B554" s="96">
        <v>46126.0</v>
      </c>
      <c r="C554" s="31" t="s">
        <v>4815</v>
      </c>
      <c r="D554" s="31" t="s">
        <v>42</v>
      </c>
      <c r="E554" s="31" t="s">
        <v>43</v>
      </c>
      <c r="F554" s="47" t="s">
        <v>5861</v>
      </c>
      <c r="G554" s="47" t="s">
        <v>5862</v>
      </c>
      <c r="H554" s="47" t="s">
        <v>6262</v>
      </c>
      <c r="I554" s="71"/>
      <c r="J554" s="23" t="s">
        <v>50</v>
      </c>
      <c r="K554" s="31">
        <v>2.0</v>
      </c>
      <c r="L554" s="77">
        <v>46131.0</v>
      </c>
      <c r="M554" s="23" t="s">
        <v>57</v>
      </c>
      <c r="N554" s="44" t="s">
        <v>6252</v>
      </c>
      <c r="O554" s="58" t="s">
        <v>4815</v>
      </c>
      <c r="P554" s="47" t="s">
        <v>6264</v>
      </c>
      <c r="Q554" s="72"/>
      <c r="R554" s="37" t="s">
        <v>6265</v>
      </c>
      <c r="S554" s="47" t="s">
        <v>6266</v>
      </c>
      <c r="T554" s="23" t="s">
        <v>38</v>
      </c>
      <c r="U554" s="23" t="s">
        <v>69</v>
      </c>
      <c r="V554" s="23" t="s">
        <v>57</v>
      </c>
    </row>
    <row r="555">
      <c r="A555" s="31">
        <v>42.0</v>
      </c>
      <c r="B555" s="96">
        <v>46126.0</v>
      </c>
      <c r="C555" s="31" t="s">
        <v>4815</v>
      </c>
      <c r="D555" s="31" t="s">
        <v>42</v>
      </c>
      <c r="E555" s="31" t="s">
        <v>43</v>
      </c>
      <c r="F555" s="47" t="s">
        <v>5861</v>
      </c>
      <c r="G555" s="47" t="s">
        <v>5862</v>
      </c>
      <c r="H555" s="47" t="s">
        <v>6270</v>
      </c>
      <c r="I555" s="71"/>
      <c r="J555" s="23" t="s">
        <v>50</v>
      </c>
      <c r="K555" s="31">
        <v>3.0</v>
      </c>
      <c r="L555" s="77">
        <v>46131.0</v>
      </c>
      <c r="M555" s="23" t="s">
        <v>57</v>
      </c>
      <c r="N555" s="44" t="s">
        <v>6252</v>
      </c>
      <c r="O555" s="58" t="s">
        <v>4815</v>
      </c>
      <c r="P555" s="47" t="s">
        <v>6273</v>
      </c>
      <c r="Q555" s="72"/>
      <c r="R555" s="37" t="s">
        <v>6275</v>
      </c>
      <c r="S555" s="47" t="s">
        <v>6277</v>
      </c>
      <c r="T555" s="23" t="s">
        <v>38</v>
      </c>
      <c r="U555" s="23" t="s">
        <v>69</v>
      </c>
      <c r="V555" s="23" t="s">
        <v>57</v>
      </c>
    </row>
    <row r="556">
      <c r="A556" s="31">
        <v>43.0</v>
      </c>
      <c r="B556" s="96">
        <v>46126.0</v>
      </c>
      <c r="C556" s="31" t="s">
        <v>4815</v>
      </c>
      <c r="D556" s="31" t="s">
        <v>42</v>
      </c>
      <c r="E556" s="31" t="s">
        <v>43</v>
      </c>
      <c r="F556" s="47" t="s">
        <v>5861</v>
      </c>
      <c r="G556" s="47" t="s">
        <v>5862</v>
      </c>
      <c r="H556" s="47" t="s">
        <v>6280</v>
      </c>
      <c r="I556" s="71"/>
      <c r="J556" s="23" t="s">
        <v>50</v>
      </c>
      <c r="K556" s="31">
        <v>4.0</v>
      </c>
      <c r="L556" s="77">
        <v>46131.0</v>
      </c>
      <c r="M556" s="23" t="s">
        <v>57</v>
      </c>
      <c r="N556" s="44" t="s">
        <v>6252</v>
      </c>
      <c r="O556" s="58" t="s">
        <v>4815</v>
      </c>
      <c r="P556" s="47" t="s">
        <v>6284</v>
      </c>
      <c r="Q556" s="72"/>
      <c r="R556" s="37" t="s">
        <v>6285</v>
      </c>
      <c r="S556" s="47" t="s">
        <v>6287</v>
      </c>
      <c r="T556" s="23" t="s">
        <v>87</v>
      </c>
      <c r="U556" s="23" t="s">
        <v>69</v>
      </c>
      <c r="V556" s="23" t="s">
        <v>57</v>
      </c>
    </row>
    <row r="557">
      <c r="A557" s="31">
        <v>44.0</v>
      </c>
      <c r="B557" s="96">
        <v>46126.0</v>
      </c>
      <c r="C557" s="31" t="s">
        <v>4815</v>
      </c>
      <c r="D557" s="31" t="s">
        <v>42</v>
      </c>
      <c r="E557" s="31" t="s">
        <v>43</v>
      </c>
      <c r="F557" s="47" t="s">
        <v>5861</v>
      </c>
      <c r="G557" s="47" t="s">
        <v>5862</v>
      </c>
      <c r="H557" s="47" t="s">
        <v>6292</v>
      </c>
      <c r="I557" s="71"/>
      <c r="J557" s="23" t="s">
        <v>50</v>
      </c>
      <c r="K557" s="31">
        <v>5.0</v>
      </c>
      <c r="L557" s="77">
        <v>46131.0</v>
      </c>
      <c r="M557" s="23" t="s">
        <v>57</v>
      </c>
      <c r="N557" s="44" t="s">
        <v>6252</v>
      </c>
      <c r="O557" s="58" t="s">
        <v>4815</v>
      </c>
      <c r="P557" s="47" t="s">
        <v>6292</v>
      </c>
      <c r="Q557" s="72"/>
      <c r="R557" s="37" t="s">
        <v>6297</v>
      </c>
      <c r="S557" s="47" t="s">
        <v>6298</v>
      </c>
      <c r="T557" s="23" t="s">
        <v>119</v>
      </c>
      <c r="U557" s="23" t="s">
        <v>69</v>
      </c>
      <c r="V557" s="23" t="s">
        <v>57</v>
      </c>
    </row>
    <row r="558">
      <c r="A558" s="31">
        <v>45.0</v>
      </c>
      <c r="B558" s="96">
        <v>46126.0</v>
      </c>
      <c r="C558" s="31" t="s">
        <v>4815</v>
      </c>
      <c r="D558" s="31" t="s">
        <v>42</v>
      </c>
      <c r="E558" s="31" t="s">
        <v>43</v>
      </c>
      <c r="F558" s="47" t="s">
        <v>5861</v>
      </c>
      <c r="G558" s="47" t="s">
        <v>5862</v>
      </c>
      <c r="H558" s="47" t="s">
        <v>6303</v>
      </c>
      <c r="I558" s="71"/>
      <c r="J558" s="23" t="s">
        <v>50</v>
      </c>
      <c r="K558" s="31">
        <v>6.0</v>
      </c>
      <c r="L558" s="77">
        <v>46131.0</v>
      </c>
      <c r="M558" s="23" t="s">
        <v>57</v>
      </c>
      <c r="N558" s="44" t="s">
        <v>6252</v>
      </c>
      <c r="O558" s="58" t="s">
        <v>4815</v>
      </c>
      <c r="P558" s="47" t="s">
        <v>6309</v>
      </c>
      <c r="Q558" s="72"/>
      <c r="R558" s="37" t="s">
        <v>6311</v>
      </c>
      <c r="S558" s="47" t="s">
        <v>6312</v>
      </c>
      <c r="T558" s="23" t="s">
        <v>38</v>
      </c>
      <c r="U558" s="23" t="s">
        <v>69</v>
      </c>
      <c r="V558" s="23" t="s">
        <v>57</v>
      </c>
    </row>
    <row r="559">
      <c r="A559" s="31">
        <v>46.0</v>
      </c>
      <c r="B559" s="96">
        <v>46126.0</v>
      </c>
      <c r="C559" s="31" t="s">
        <v>4815</v>
      </c>
      <c r="D559" s="31" t="s">
        <v>42</v>
      </c>
      <c r="E559" s="31" t="s">
        <v>43</v>
      </c>
      <c r="F559" s="47" t="s">
        <v>5861</v>
      </c>
      <c r="G559" s="47" t="s">
        <v>5862</v>
      </c>
      <c r="H559" s="47" t="s">
        <v>6316</v>
      </c>
      <c r="I559" s="71"/>
      <c r="J559" s="23" t="s">
        <v>50</v>
      </c>
      <c r="K559" s="31">
        <v>7.0</v>
      </c>
      <c r="L559" s="77">
        <v>46131.0</v>
      </c>
      <c r="M559" s="23" t="s">
        <v>57</v>
      </c>
      <c r="N559" s="44" t="s">
        <v>6252</v>
      </c>
      <c r="O559" s="58" t="s">
        <v>4815</v>
      </c>
      <c r="P559" s="47" t="s">
        <v>6318</v>
      </c>
      <c r="Q559" s="72"/>
      <c r="R559" s="37" t="s">
        <v>6321</v>
      </c>
      <c r="S559" s="47" t="s">
        <v>6322</v>
      </c>
      <c r="T559" s="23" t="s">
        <v>139</v>
      </c>
      <c r="U559" s="23" t="s">
        <v>69</v>
      </c>
      <c r="V559" s="23" t="s">
        <v>57</v>
      </c>
    </row>
    <row r="560">
      <c r="A560" s="31">
        <v>47.0</v>
      </c>
      <c r="B560" s="96">
        <v>46126.0</v>
      </c>
      <c r="C560" s="31" t="s">
        <v>4815</v>
      </c>
      <c r="D560" s="31" t="s">
        <v>42</v>
      </c>
      <c r="E560" s="31" t="s">
        <v>43</v>
      </c>
      <c r="F560" s="47" t="s">
        <v>5861</v>
      </c>
      <c r="G560" s="47" t="s">
        <v>5862</v>
      </c>
      <c r="H560" s="47" t="s">
        <v>6273</v>
      </c>
      <c r="I560" s="71"/>
      <c r="J560" s="23" t="s">
        <v>50</v>
      </c>
      <c r="K560" s="31">
        <v>8.0</v>
      </c>
      <c r="L560" s="77">
        <v>46131.0</v>
      </c>
      <c r="M560" s="23" t="s">
        <v>57</v>
      </c>
      <c r="N560" s="44" t="s">
        <v>6252</v>
      </c>
      <c r="O560" s="58" t="s">
        <v>4815</v>
      </c>
      <c r="P560" s="47" t="s">
        <v>6316</v>
      </c>
      <c r="Q560" s="72"/>
      <c r="R560" s="37" t="s">
        <v>6331</v>
      </c>
      <c r="S560" s="47" t="s">
        <v>6332</v>
      </c>
      <c r="T560" s="23" t="s">
        <v>56</v>
      </c>
      <c r="U560" s="23" t="s">
        <v>69</v>
      </c>
      <c r="V560" s="23" t="s">
        <v>57</v>
      </c>
    </row>
    <row r="561">
      <c r="A561" s="31">
        <v>48.0</v>
      </c>
      <c r="B561" s="96">
        <v>46126.0</v>
      </c>
      <c r="C561" s="31" t="s">
        <v>4815</v>
      </c>
      <c r="D561" s="31" t="s">
        <v>42</v>
      </c>
      <c r="E561" s="31" t="s">
        <v>43</v>
      </c>
      <c r="F561" s="47" t="s">
        <v>5861</v>
      </c>
      <c r="G561" s="47" t="s">
        <v>5862</v>
      </c>
      <c r="H561" s="47" t="s">
        <v>6337</v>
      </c>
      <c r="I561" s="71"/>
      <c r="J561" s="23" t="s">
        <v>50</v>
      </c>
      <c r="K561" s="31">
        <v>9.0</v>
      </c>
      <c r="L561" s="77">
        <v>46131.0</v>
      </c>
      <c r="M561" s="23" t="s">
        <v>57</v>
      </c>
      <c r="N561" s="44" t="s">
        <v>6252</v>
      </c>
      <c r="O561" s="58" t="s">
        <v>4815</v>
      </c>
      <c r="P561" s="47" t="s">
        <v>6342</v>
      </c>
      <c r="Q561" s="72"/>
      <c r="R561" s="37" t="s">
        <v>6343</v>
      </c>
      <c r="S561" s="47" t="s">
        <v>6344</v>
      </c>
      <c r="T561" s="23" t="s">
        <v>38</v>
      </c>
      <c r="U561" s="23" t="s">
        <v>69</v>
      </c>
      <c r="V561" s="23" t="s">
        <v>57</v>
      </c>
    </row>
    <row r="562">
      <c r="A562" s="31">
        <v>49.0</v>
      </c>
      <c r="B562" s="96">
        <v>46126.0</v>
      </c>
      <c r="C562" s="31" t="s">
        <v>4815</v>
      </c>
      <c r="D562" s="31" t="s">
        <v>42</v>
      </c>
      <c r="E562" s="31" t="s">
        <v>43</v>
      </c>
      <c r="F562" s="47" t="s">
        <v>5861</v>
      </c>
      <c r="G562" s="47" t="s">
        <v>5862</v>
      </c>
      <c r="H562" s="47" t="s">
        <v>6264</v>
      </c>
      <c r="I562" s="71"/>
      <c r="J562" s="23" t="s">
        <v>50</v>
      </c>
      <c r="K562" s="31">
        <v>10.0</v>
      </c>
      <c r="L562" s="77">
        <v>46131.0</v>
      </c>
      <c r="M562" s="23" t="s">
        <v>57</v>
      </c>
      <c r="N562" s="44" t="s">
        <v>6252</v>
      </c>
      <c r="O562" s="58" t="s">
        <v>4815</v>
      </c>
      <c r="P562" s="47" t="s">
        <v>6303</v>
      </c>
      <c r="Q562" s="72"/>
      <c r="R562" s="37" t="s">
        <v>6355</v>
      </c>
      <c r="S562" s="47" t="s">
        <v>6356</v>
      </c>
      <c r="T562" s="23" t="s">
        <v>119</v>
      </c>
      <c r="U562" s="23" t="s">
        <v>69</v>
      </c>
      <c r="V562" s="23" t="s">
        <v>57</v>
      </c>
    </row>
    <row r="563">
      <c r="A563" s="31">
        <v>50.0</v>
      </c>
      <c r="B563" s="96">
        <v>46126.0</v>
      </c>
      <c r="C563" s="31" t="s">
        <v>4815</v>
      </c>
      <c r="D563" s="31" t="s">
        <v>42</v>
      </c>
      <c r="E563" s="31" t="s">
        <v>43</v>
      </c>
      <c r="F563" s="47" t="s">
        <v>5861</v>
      </c>
      <c r="G563" s="47" t="s">
        <v>5862</v>
      </c>
      <c r="H563" s="47" t="s">
        <v>6360</v>
      </c>
      <c r="I563" s="71"/>
      <c r="J563" s="23" t="s">
        <v>50</v>
      </c>
      <c r="K563" s="31">
        <v>11.0</v>
      </c>
      <c r="L563" s="77">
        <v>46131.0</v>
      </c>
      <c r="M563" s="23" t="s">
        <v>57</v>
      </c>
      <c r="N563" s="44" t="s">
        <v>6252</v>
      </c>
      <c r="O563" s="58" t="s">
        <v>4815</v>
      </c>
      <c r="P563" s="47" t="s">
        <v>6364</v>
      </c>
      <c r="Q563" s="72"/>
      <c r="R563" s="37" t="s">
        <v>6365</v>
      </c>
      <c r="S563" s="47" t="s">
        <v>6366</v>
      </c>
      <c r="T563" s="23" t="s">
        <v>38</v>
      </c>
      <c r="U563" s="23" t="s">
        <v>69</v>
      </c>
      <c r="V563" s="23" t="s">
        <v>57</v>
      </c>
    </row>
    <row r="564">
      <c r="A564" s="31">
        <v>51.0</v>
      </c>
      <c r="B564" s="96">
        <v>46126.0</v>
      </c>
      <c r="C564" s="31" t="s">
        <v>4815</v>
      </c>
      <c r="D564" s="31" t="s">
        <v>42</v>
      </c>
      <c r="E564" s="31" t="s">
        <v>43</v>
      </c>
      <c r="F564" s="47" t="s">
        <v>5861</v>
      </c>
      <c r="G564" s="47" t="s">
        <v>5862</v>
      </c>
      <c r="H564" s="47" t="s">
        <v>6284</v>
      </c>
      <c r="I564" s="71"/>
      <c r="J564" s="23" t="s">
        <v>50</v>
      </c>
      <c r="K564" s="31">
        <v>12.0</v>
      </c>
      <c r="L564" s="77">
        <v>46131.0</v>
      </c>
      <c r="M564" s="23" t="s">
        <v>57</v>
      </c>
      <c r="N564" s="44" t="s">
        <v>6252</v>
      </c>
      <c r="O564" s="58" t="s">
        <v>4815</v>
      </c>
      <c r="P564" s="47" t="s">
        <v>6372</v>
      </c>
      <c r="Q564" s="72"/>
      <c r="R564" s="37" t="s">
        <v>6373</v>
      </c>
      <c r="S564" s="47" t="s">
        <v>6374</v>
      </c>
      <c r="T564" s="23" t="s">
        <v>38</v>
      </c>
      <c r="U564" s="23" t="s">
        <v>69</v>
      </c>
      <c r="V564" s="23" t="s">
        <v>57</v>
      </c>
    </row>
    <row r="565">
      <c r="A565" s="31">
        <v>52.0</v>
      </c>
      <c r="B565" s="96">
        <v>46126.0</v>
      </c>
      <c r="C565" s="31" t="s">
        <v>4815</v>
      </c>
      <c r="D565" s="31" t="s">
        <v>42</v>
      </c>
      <c r="E565" s="31" t="s">
        <v>43</v>
      </c>
      <c r="F565" s="47" t="s">
        <v>5861</v>
      </c>
      <c r="G565" s="47" t="s">
        <v>5862</v>
      </c>
      <c r="H565" s="47" t="s">
        <v>6309</v>
      </c>
      <c r="I565" s="71"/>
      <c r="J565" s="23" t="s">
        <v>50</v>
      </c>
      <c r="K565" s="31">
        <v>1.0</v>
      </c>
      <c r="L565" s="77">
        <v>46132.0</v>
      </c>
      <c r="M565" s="23" t="s">
        <v>57</v>
      </c>
      <c r="N565" s="44" t="s">
        <v>6381</v>
      </c>
      <c r="O565" s="58" t="s">
        <v>4815</v>
      </c>
      <c r="P565" s="37" t="s">
        <v>6383</v>
      </c>
      <c r="Q565" s="72"/>
      <c r="R565" s="37" t="s">
        <v>6384</v>
      </c>
      <c r="S565" s="47" t="s">
        <v>6385</v>
      </c>
      <c r="T565" s="23" t="s">
        <v>139</v>
      </c>
      <c r="U565" s="23" t="s">
        <v>69</v>
      </c>
      <c r="V565" s="23" t="s">
        <v>57</v>
      </c>
    </row>
    <row r="566">
      <c r="A566" s="31">
        <v>53.0</v>
      </c>
      <c r="B566" s="96">
        <v>46126.0</v>
      </c>
      <c r="C566" s="31" t="s">
        <v>4815</v>
      </c>
      <c r="D566" s="31" t="s">
        <v>42</v>
      </c>
      <c r="E566" s="31" t="s">
        <v>43</v>
      </c>
      <c r="F566" s="47" t="s">
        <v>5861</v>
      </c>
      <c r="G566" s="47" t="s">
        <v>5862</v>
      </c>
      <c r="H566" s="47" t="s">
        <v>6318</v>
      </c>
      <c r="I566" s="71"/>
      <c r="J566" s="23" t="s">
        <v>50</v>
      </c>
      <c r="K566" s="31">
        <v>2.0</v>
      </c>
      <c r="L566" s="77">
        <v>46132.0</v>
      </c>
      <c r="M566" s="23" t="s">
        <v>57</v>
      </c>
      <c r="N566" s="44" t="s">
        <v>6381</v>
      </c>
      <c r="O566" s="58" t="s">
        <v>4815</v>
      </c>
      <c r="P566" s="37" t="s">
        <v>6395</v>
      </c>
      <c r="Q566" s="72"/>
      <c r="R566" s="37" t="s">
        <v>6398</v>
      </c>
      <c r="S566" s="47" t="s">
        <v>6399</v>
      </c>
      <c r="T566" s="23" t="s">
        <v>139</v>
      </c>
      <c r="U566" s="23" t="s">
        <v>69</v>
      </c>
      <c r="V566" s="23" t="s">
        <v>57</v>
      </c>
    </row>
    <row r="567">
      <c r="A567" s="31">
        <v>54.0</v>
      </c>
      <c r="B567" s="96">
        <v>46126.0</v>
      </c>
      <c r="C567" s="31" t="s">
        <v>4815</v>
      </c>
      <c r="D567" s="31" t="s">
        <v>42</v>
      </c>
      <c r="E567" s="31" t="s">
        <v>43</v>
      </c>
      <c r="F567" s="47" t="s">
        <v>5861</v>
      </c>
      <c r="G567" s="47" t="s">
        <v>5862</v>
      </c>
      <c r="H567" s="47" t="s">
        <v>6372</v>
      </c>
      <c r="I567" s="71"/>
      <c r="J567" s="23" t="s">
        <v>50</v>
      </c>
      <c r="K567" s="31">
        <v>3.0</v>
      </c>
      <c r="L567" s="77">
        <v>46132.0</v>
      </c>
      <c r="M567" s="23" t="s">
        <v>57</v>
      </c>
      <c r="N567" s="44" t="s">
        <v>6381</v>
      </c>
      <c r="O567" s="58" t="s">
        <v>4815</v>
      </c>
      <c r="P567" s="37" t="s">
        <v>6406</v>
      </c>
      <c r="Q567" s="72"/>
      <c r="R567" s="37" t="s">
        <v>6407</v>
      </c>
      <c r="S567" s="47" t="s">
        <v>6409</v>
      </c>
      <c r="T567" s="23" t="s">
        <v>139</v>
      </c>
      <c r="U567" s="23" t="s">
        <v>69</v>
      </c>
      <c r="V567" s="23" t="s">
        <v>57</v>
      </c>
    </row>
    <row r="568">
      <c r="A568" s="31">
        <v>55.0</v>
      </c>
      <c r="B568" s="96">
        <v>46126.0</v>
      </c>
      <c r="C568" s="31" t="s">
        <v>4815</v>
      </c>
      <c r="D568" s="31" t="s">
        <v>42</v>
      </c>
      <c r="E568" s="31" t="s">
        <v>43</v>
      </c>
      <c r="F568" s="47" t="s">
        <v>5861</v>
      </c>
      <c r="G568" s="47" t="s">
        <v>5862</v>
      </c>
      <c r="H568" s="47" t="s">
        <v>6255</v>
      </c>
      <c r="I568" s="71"/>
      <c r="J568" s="23" t="s">
        <v>50</v>
      </c>
      <c r="K568" s="31">
        <v>4.0</v>
      </c>
      <c r="L568" s="77">
        <v>46132.0</v>
      </c>
      <c r="M568" s="23" t="s">
        <v>57</v>
      </c>
      <c r="N568" s="44" t="s">
        <v>6381</v>
      </c>
      <c r="O568" s="58" t="s">
        <v>4815</v>
      </c>
      <c r="P568" s="37" t="s">
        <v>6415</v>
      </c>
      <c r="Q568" s="72"/>
      <c r="R568" s="37" t="s">
        <v>6416</v>
      </c>
      <c r="S568" s="47" t="s">
        <v>6417</v>
      </c>
      <c r="T568" s="23" t="s">
        <v>56</v>
      </c>
      <c r="U568" s="23" t="s">
        <v>69</v>
      </c>
      <c r="V568" s="23" t="s">
        <v>57</v>
      </c>
    </row>
    <row r="569">
      <c r="A569" s="31">
        <v>56.0</v>
      </c>
      <c r="B569" s="96">
        <v>46126.0</v>
      </c>
      <c r="C569" s="31" t="s">
        <v>4815</v>
      </c>
      <c r="D569" s="31" t="s">
        <v>42</v>
      </c>
      <c r="E569" s="31" t="s">
        <v>43</v>
      </c>
      <c r="F569" s="47" t="s">
        <v>5861</v>
      </c>
      <c r="G569" s="47" t="s">
        <v>5862</v>
      </c>
      <c r="H569" s="47" t="s">
        <v>6364</v>
      </c>
      <c r="I569" s="71"/>
      <c r="J569" s="23" t="s">
        <v>50</v>
      </c>
      <c r="K569" s="31">
        <v>5.0</v>
      </c>
      <c r="L569" s="77">
        <v>46132.0</v>
      </c>
      <c r="M569" s="23" t="s">
        <v>57</v>
      </c>
      <c r="N569" s="44" t="s">
        <v>6381</v>
      </c>
      <c r="O569" s="58" t="s">
        <v>4815</v>
      </c>
      <c r="P569" s="37" t="s">
        <v>6427</v>
      </c>
      <c r="Q569" s="72"/>
      <c r="R569" s="37" t="s">
        <v>6429</v>
      </c>
      <c r="S569" s="47" t="s">
        <v>6430</v>
      </c>
      <c r="T569" s="23" t="s">
        <v>56</v>
      </c>
      <c r="U569" s="23" t="s">
        <v>69</v>
      </c>
      <c r="V569" s="23" t="s">
        <v>57</v>
      </c>
    </row>
    <row r="570">
      <c r="A570" s="31">
        <v>57.0</v>
      </c>
      <c r="B570" s="96">
        <v>46126.0</v>
      </c>
      <c r="C570" s="31" t="s">
        <v>4815</v>
      </c>
      <c r="D570" s="31" t="s">
        <v>42</v>
      </c>
      <c r="E570" s="31" t="s">
        <v>43</v>
      </c>
      <c r="F570" s="47" t="s">
        <v>5861</v>
      </c>
      <c r="G570" s="47" t="s">
        <v>5862</v>
      </c>
      <c r="H570" s="47" t="s">
        <v>6342</v>
      </c>
      <c r="I570" s="71"/>
      <c r="J570" s="23" t="s">
        <v>50</v>
      </c>
      <c r="K570" s="31">
        <v>6.0</v>
      </c>
      <c r="L570" s="77">
        <v>46132.0</v>
      </c>
      <c r="M570" s="23" t="s">
        <v>57</v>
      </c>
      <c r="N570" s="44" t="s">
        <v>6381</v>
      </c>
      <c r="O570" s="58" t="s">
        <v>4815</v>
      </c>
      <c r="P570" s="37" t="s">
        <v>6435</v>
      </c>
      <c r="Q570" s="72"/>
      <c r="R570" s="37" t="s">
        <v>6438</v>
      </c>
      <c r="S570" s="47" t="s">
        <v>6439</v>
      </c>
      <c r="T570" s="23" t="s">
        <v>139</v>
      </c>
      <c r="U570" s="23" t="s">
        <v>69</v>
      </c>
      <c r="V570" s="23" t="s">
        <v>57</v>
      </c>
    </row>
    <row r="571">
      <c r="A571" s="31">
        <v>58.0</v>
      </c>
      <c r="B571" s="96">
        <v>46126.0</v>
      </c>
      <c r="C571" s="31" t="s">
        <v>4815</v>
      </c>
      <c r="D571" s="31" t="s">
        <v>42</v>
      </c>
      <c r="E571" s="31" t="s">
        <v>43</v>
      </c>
      <c r="F571" s="47" t="s">
        <v>5861</v>
      </c>
      <c r="G571" s="47" t="s">
        <v>5862</v>
      </c>
      <c r="H571" s="47" t="s">
        <v>6441</v>
      </c>
      <c r="I571" s="71"/>
      <c r="J571" s="23" t="s">
        <v>50</v>
      </c>
      <c r="K571" s="31">
        <v>7.0</v>
      </c>
      <c r="L571" s="77">
        <v>46132.0</v>
      </c>
      <c r="M571" s="23" t="s">
        <v>57</v>
      </c>
      <c r="N571" s="44" t="s">
        <v>6381</v>
      </c>
      <c r="O571" s="58" t="s">
        <v>4815</v>
      </c>
      <c r="P571" s="37" t="s">
        <v>6445</v>
      </c>
      <c r="Q571" s="72"/>
      <c r="R571" s="37" t="s">
        <v>6446</v>
      </c>
      <c r="S571" s="47" t="s">
        <v>6447</v>
      </c>
      <c r="T571" s="23" t="s">
        <v>87</v>
      </c>
      <c r="U571" s="23" t="s">
        <v>69</v>
      </c>
      <c r="V571" s="23" t="s">
        <v>57</v>
      </c>
    </row>
    <row r="572">
      <c r="A572" s="31">
        <v>59.0</v>
      </c>
      <c r="B572" s="96">
        <v>46126.0</v>
      </c>
      <c r="C572" s="31" t="s">
        <v>4815</v>
      </c>
      <c r="D572" s="31" t="s">
        <v>42</v>
      </c>
      <c r="E572" s="31" t="s">
        <v>43</v>
      </c>
      <c r="F572" s="47" t="s">
        <v>5861</v>
      </c>
      <c r="G572" s="47" t="s">
        <v>5862</v>
      </c>
      <c r="H572" s="47" t="s">
        <v>6451</v>
      </c>
      <c r="I572" s="71"/>
      <c r="J572" s="23" t="s">
        <v>50</v>
      </c>
      <c r="K572" s="31">
        <v>8.0</v>
      </c>
      <c r="L572" s="77">
        <v>46132.0</v>
      </c>
      <c r="M572" s="23" t="s">
        <v>57</v>
      </c>
      <c r="N572" s="44" t="s">
        <v>6381</v>
      </c>
      <c r="O572" s="58" t="s">
        <v>4815</v>
      </c>
      <c r="P572" s="37" t="s">
        <v>6455</v>
      </c>
      <c r="Q572" s="72"/>
      <c r="R572" s="37" t="s">
        <v>6456</v>
      </c>
      <c r="S572" s="47" t="s">
        <v>6457</v>
      </c>
      <c r="T572" s="23" t="s">
        <v>120</v>
      </c>
      <c r="U572" s="23" t="s">
        <v>69</v>
      </c>
      <c r="V572" s="23" t="s">
        <v>57</v>
      </c>
    </row>
    <row r="573">
      <c r="A573" s="31">
        <v>60.0</v>
      </c>
      <c r="B573" s="96">
        <v>46126.0</v>
      </c>
      <c r="C573" s="31" t="s">
        <v>4815</v>
      </c>
      <c r="D573" s="31" t="s">
        <v>42</v>
      </c>
      <c r="E573" s="31" t="s">
        <v>43</v>
      </c>
      <c r="F573" s="47" t="s">
        <v>5861</v>
      </c>
      <c r="G573" s="47" t="s">
        <v>5862</v>
      </c>
      <c r="H573" s="47" t="s">
        <v>6461</v>
      </c>
      <c r="I573" s="71"/>
      <c r="J573" s="23" t="s">
        <v>50</v>
      </c>
      <c r="K573" s="31">
        <v>9.0</v>
      </c>
      <c r="L573" s="77">
        <v>46132.0</v>
      </c>
      <c r="M573" s="23" t="s">
        <v>57</v>
      </c>
      <c r="N573" s="44" t="s">
        <v>6381</v>
      </c>
      <c r="O573" s="58" t="s">
        <v>4815</v>
      </c>
      <c r="P573" s="37" t="s">
        <v>6463</v>
      </c>
      <c r="Q573" s="72"/>
      <c r="R573" s="37" t="s">
        <v>6465</v>
      </c>
      <c r="S573" s="47" t="s">
        <v>6467</v>
      </c>
      <c r="T573" s="23" t="s">
        <v>292</v>
      </c>
      <c r="U573" s="23" t="s">
        <v>69</v>
      </c>
      <c r="V573" s="23" t="s">
        <v>57</v>
      </c>
    </row>
    <row r="574">
      <c r="A574" s="31">
        <v>61.0</v>
      </c>
      <c r="B574" s="96">
        <v>46126.0</v>
      </c>
      <c r="C574" s="31" t="s">
        <v>4815</v>
      </c>
      <c r="D574" s="31" t="s">
        <v>42</v>
      </c>
      <c r="E574" s="31" t="s">
        <v>43</v>
      </c>
      <c r="F574" s="47" t="s">
        <v>5861</v>
      </c>
      <c r="G574" s="47" t="s">
        <v>5862</v>
      </c>
      <c r="H574" s="47" t="s">
        <v>6383</v>
      </c>
      <c r="I574" s="71"/>
      <c r="J574" s="23" t="s">
        <v>50</v>
      </c>
      <c r="K574" s="31">
        <v>10.0</v>
      </c>
      <c r="L574" s="77">
        <v>46132.0</v>
      </c>
      <c r="M574" s="23" t="s">
        <v>57</v>
      </c>
      <c r="N574" s="44" t="s">
        <v>6381</v>
      </c>
      <c r="O574" s="58" t="s">
        <v>4815</v>
      </c>
      <c r="P574" s="37" t="s">
        <v>6475</v>
      </c>
      <c r="Q574" s="72"/>
      <c r="R574" s="37" t="s">
        <v>6477</v>
      </c>
      <c r="S574" s="47" t="s">
        <v>6478</v>
      </c>
      <c r="T574" s="23" t="s">
        <v>38</v>
      </c>
      <c r="U574" s="23" t="s">
        <v>69</v>
      </c>
      <c r="V574" s="23" t="s">
        <v>57</v>
      </c>
    </row>
    <row r="575">
      <c r="A575" s="31">
        <v>62.0</v>
      </c>
      <c r="B575" s="96">
        <v>46126.0</v>
      </c>
      <c r="C575" s="31" t="s">
        <v>4815</v>
      </c>
      <c r="D575" s="31" t="s">
        <v>42</v>
      </c>
      <c r="E575" s="31" t="s">
        <v>43</v>
      </c>
      <c r="F575" s="47" t="s">
        <v>5861</v>
      </c>
      <c r="G575" s="47" t="s">
        <v>5862</v>
      </c>
      <c r="H575" s="47" t="s">
        <v>6395</v>
      </c>
      <c r="I575" s="71"/>
      <c r="J575" s="23" t="s">
        <v>50</v>
      </c>
      <c r="K575" s="31">
        <v>11.0</v>
      </c>
      <c r="L575" s="77">
        <v>46132.0</v>
      </c>
      <c r="M575" s="23" t="s">
        <v>57</v>
      </c>
      <c r="N575" s="44" t="s">
        <v>6381</v>
      </c>
      <c r="O575" s="58" t="s">
        <v>4815</v>
      </c>
      <c r="P575" s="37" t="s">
        <v>6485</v>
      </c>
      <c r="Q575" s="72"/>
      <c r="R575" s="37" t="s">
        <v>6487</v>
      </c>
      <c r="S575" s="47" t="s">
        <v>6488</v>
      </c>
      <c r="T575" s="23" t="s">
        <v>120</v>
      </c>
      <c r="U575" s="23" t="s">
        <v>69</v>
      </c>
      <c r="V575" s="23" t="s">
        <v>57</v>
      </c>
    </row>
    <row r="576">
      <c r="A576" s="31">
        <v>63.0</v>
      </c>
      <c r="B576" s="96">
        <v>46126.0</v>
      </c>
      <c r="C576" s="31" t="s">
        <v>4815</v>
      </c>
      <c r="D576" s="31" t="s">
        <v>42</v>
      </c>
      <c r="E576" s="31" t="s">
        <v>43</v>
      </c>
      <c r="F576" s="47" t="s">
        <v>5861</v>
      </c>
      <c r="G576" s="47" t="s">
        <v>5862</v>
      </c>
      <c r="H576" s="47" t="s">
        <v>6406</v>
      </c>
      <c r="I576" s="71"/>
      <c r="J576" s="23" t="s">
        <v>50</v>
      </c>
      <c r="K576" s="31">
        <v>12.0</v>
      </c>
      <c r="L576" s="77">
        <v>46132.0</v>
      </c>
      <c r="M576" s="23" t="s">
        <v>57</v>
      </c>
      <c r="N576" s="44" t="s">
        <v>6381</v>
      </c>
      <c r="O576" s="58" t="s">
        <v>4815</v>
      </c>
      <c r="P576" s="37" t="s">
        <v>6493</v>
      </c>
      <c r="Q576" s="72"/>
      <c r="R576" s="37" t="s">
        <v>6495</v>
      </c>
      <c r="S576" s="47" t="s">
        <v>6496</v>
      </c>
      <c r="T576" s="23" t="s">
        <v>119</v>
      </c>
      <c r="U576" s="23" t="s">
        <v>69</v>
      </c>
      <c r="V576" s="23" t="s">
        <v>57</v>
      </c>
    </row>
    <row r="577">
      <c r="A577" s="31">
        <v>64.0</v>
      </c>
      <c r="B577" s="96">
        <v>46126.0</v>
      </c>
      <c r="C577" s="31" t="s">
        <v>4815</v>
      </c>
      <c r="D577" s="31" t="s">
        <v>42</v>
      </c>
      <c r="E577" s="31" t="s">
        <v>43</v>
      </c>
      <c r="F577" s="47" t="s">
        <v>5861</v>
      </c>
      <c r="G577" s="47" t="s">
        <v>5862</v>
      </c>
      <c r="H577" s="47" t="s">
        <v>6415</v>
      </c>
      <c r="I577" s="71"/>
      <c r="J577" s="23" t="s">
        <v>50</v>
      </c>
      <c r="K577" s="31">
        <v>13.0</v>
      </c>
      <c r="L577" s="77">
        <v>46132.0</v>
      </c>
      <c r="M577" s="23" t="s">
        <v>57</v>
      </c>
      <c r="N577" s="44" t="s">
        <v>6381</v>
      </c>
      <c r="O577" s="58" t="s">
        <v>4815</v>
      </c>
      <c r="P577" s="37" t="s">
        <v>6503</v>
      </c>
      <c r="Q577" s="72"/>
      <c r="R577" s="37" t="s">
        <v>6504</v>
      </c>
      <c r="S577" s="47" t="s">
        <v>6505</v>
      </c>
      <c r="T577" s="23" t="s">
        <v>120</v>
      </c>
      <c r="U577" s="23" t="s">
        <v>69</v>
      </c>
      <c r="V577" s="23" t="s">
        <v>57</v>
      </c>
    </row>
    <row r="578">
      <c r="A578" s="31">
        <v>65.0</v>
      </c>
      <c r="B578" s="96">
        <v>46126.0</v>
      </c>
      <c r="C578" s="31" t="s">
        <v>4815</v>
      </c>
      <c r="D578" s="31" t="s">
        <v>42</v>
      </c>
      <c r="E578" s="31" t="s">
        <v>43</v>
      </c>
      <c r="F578" s="47" t="s">
        <v>5861</v>
      </c>
      <c r="G578" s="47" t="s">
        <v>5862</v>
      </c>
      <c r="H578" s="47" t="s">
        <v>6427</v>
      </c>
      <c r="I578" s="71"/>
      <c r="J578" s="23" t="s">
        <v>50</v>
      </c>
      <c r="K578" s="31">
        <v>14.0</v>
      </c>
      <c r="L578" s="77">
        <v>46132.0</v>
      </c>
      <c r="M578" s="23" t="s">
        <v>57</v>
      </c>
      <c r="N578" s="44" t="s">
        <v>6381</v>
      </c>
      <c r="O578" s="58" t="s">
        <v>4815</v>
      </c>
      <c r="P578" s="37" t="s">
        <v>6512</v>
      </c>
      <c r="Q578" s="72"/>
      <c r="R578" s="37" t="s">
        <v>6513</v>
      </c>
      <c r="S578" s="47" t="s">
        <v>6514</v>
      </c>
      <c r="T578" s="23" t="s">
        <v>38</v>
      </c>
      <c r="U578" s="23" t="s">
        <v>69</v>
      </c>
      <c r="V578" s="23" t="s">
        <v>57</v>
      </c>
    </row>
    <row r="579">
      <c r="A579" s="31">
        <v>66.0</v>
      </c>
      <c r="B579" s="96">
        <v>46126.0</v>
      </c>
      <c r="C579" s="31" t="s">
        <v>4815</v>
      </c>
      <c r="D579" s="31" t="s">
        <v>42</v>
      </c>
      <c r="E579" s="31" t="s">
        <v>43</v>
      </c>
      <c r="F579" s="47" t="s">
        <v>5861</v>
      </c>
      <c r="G579" s="47" t="s">
        <v>5862</v>
      </c>
      <c r="H579" s="47" t="s">
        <v>6435</v>
      </c>
      <c r="I579" s="71"/>
      <c r="J579" s="23" t="s">
        <v>50</v>
      </c>
      <c r="K579" s="31">
        <v>15.0</v>
      </c>
      <c r="L579" s="77">
        <v>46132.0</v>
      </c>
      <c r="M579" s="23" t="s">
        <v>57</v>
      </c>
      <c r="N579" s="44" t="s">
        <v>6381</v>
      </c>
      <c r="O579" s="58" t="s">
        <v>4815</v>
      </c>
      <c r="P579" s="37" t="s">
        <v>6524</v>
      </c>
      <c r="Q579" s="72"/>
      <c r="R579" s="37" t="s">
        <v>6526</v>
      </c>
      <c r="S579" s="47" t="s">
        <v>6527</v>
      </c>
      <c r="T579" s="23" t="s">
        <v>120</v>
      </c>
      <c r="U579" s="23" t="s">
        <v>69</v>
      </c>
      <c r="V579" s="23" t="s">
        <v>57</v>
      </c>
    </row>
    <row r="580">
      <c r="A580" s="31">
        <v>67.0</v>
      </c>
      <c r="B580" s="96">
        <v>46126.0</v>
      </c>
      <c r="C580" s="31" t="s">
        <v>4815</v>
      </c>
      <c r="D580" s="31" t="s">
        <v>42</v>
      </c>
      <c r="E580" s="31" t="s">
        <v>43</v>
      </c>
      <c r="F580" s="47" t="s">
        <v>5861</v>
      </c>
      <c r="G580" s="47" t="s">
        <v>5862</v>
      </c>
      <c r="H580" s="47" t="s">
        <v>6445</v>
      </c>
      <c r="I580" s="71"/>
      <c r="J580" s="23" t="s">
        <v>50</v>
      </c>
      <c r="K580" s="31">
        <v>1.0</v>
      </c>
      <c r="L580" s="77">
        <v>46131.0</v>
      </c>
      <c r="M580" s="23" t="s">
        <v>263</v>
      </c>
      <c r="N580" s="44" t="s">
        <v>6530</v>
      </c>
      <c r="O580" s="58" t="s">
        <v>4815</v>
      </c>
      <c r="P580" s="47" t="s">
        <v>6451</v>
      </c>
      <c r="Q580" s="72"/>
      <c r="R580" s="37" t="s">
        <v>6531</v>
      </c>
      <c r="S580" s="37" t="s">
        <v>6533</v>
      </c>
      <c r="T580" s="23" t="s">
        <v>120</v>
      </c>
      <c r="U580" s="23" t="s">
        <v>2400</v>
      </c>
      <c r="V580" s="23" t="s">
        <v>263</v>
      </c>
    </row>
    <row r="581">
      <c r="A581" s="31">
        <v>68.0</v>
      </c>
      <c r="B581" s="96">
        <v>46126.0</v>
      </c>
      <c r="C581" s="31" t="s">
        <v>4815</v>
      </c>
      <c r="D581" s="31" t="s">
        <v>42</v>
      </c>
      <c r="E581" s="31" t="s">
        <v>43</v>
      </c>
      <c r="F581" s="47" t="s">
        <v>5861</v>
      </c>
      <c r="G581" s="47" t="s">
        <v>5862</v>
      </c>
      <c r="H581" s="47" t="s">
        <v>6455</v>
      </c>
      <c r="I581" s="71"/>
      <c r="J581" s="23" t="s">
        <v>50</v>
      </c>
      <c r="K581" s="31">
        <v>2.0</v>
      </c>
      <c r="L581" s="77">
        <v>46131.0</v>
      </c>
      <c r="M581" s="23" t="s">
        <v>263</v>
      </c>
      <c r="N581" s="44" t="s">
        <v>6530</v>
      </c>
      <c r="O581" s="58" t="s">
        <v>4815</v>
      </c>
      <c r="P581" s="47" t="s">
        <v>6337</v>
      </c>
      <c r="Q581" s="72"/>
      <c r="R581" s="37" t="s">
        <v>6538</v>
      </c>
      <c r="S581" s="37" t="s">
        <v>6539</v>
      </c>
      <c r="T581" s="23" t="s">
        <v>87</v>
      </c>
      <c r="U581" s="23" t="s">
        <v>41</v>
      </c>
      <c r="V581" s="23" t="s">
        <v>263</v>
      </c>
    </row>
    <row r="582">
      <c r="A582" s="31">
        <v>69.0</v>
      </c>
      <c r="B582" s="96">
        <v>46126.0</v>
      </c>
      <c r="C582" s="31" t="s">
        <v>4815</v>
      </c>
      <c r="D582" s="31" t="s">
        <v>42</v>
      </c>
      <c r="E582" s="31" t="s">
        <v>43</v>
      </c>
      <c r="F582" s="47" t="s">
        <v>5861</v>
      </c>
      <c r="G582" s="47" t="s">
        <v>5862</v>
      </c>
      <c r="H582" s="47" t="s">
        <v>6463</v>
      </c>
      <c r="I582" s="71"/>
      <c r="J582" s="23" t="s">
        <v>50</v>
      </c>
      <c r="K582" s="31">
        <v>3.0</v>
      </c>
      <c r="L582" s="77">
        <v>46131.0</v>
      </c>
      <c r="M582" s="23" t="s">
        <v>263</v>
      </c>
      <c r="N582" s="44" t="s">
        <v>6530</v>
      </c>
      <c r="O582" s="58" t="s">
        <v>4815</v>
      </c>
      <c r="P582" s="47" t="s">
        <v>6441</v>
      </c>
      <c r="Q582" s="72"/>
      <c r="R582" s="37" t="s">
        <v>6545</v>
      </c>
      <c r="S582" s="47" t="s">
        <v>6546</v>
      </c>
      <c r="T582" s="23" t="s">
        <v>38</v>
      </c>
      <c r="U582" s="23" t="s">
        <v>69</v>
      </c>
      <c r="V582" s="23" t="s">
        <v>57</v>
      </c>
    </row>
    <row r="583">
      <c r="A583" s="31">
        <v>70.0</v>
      </c>
      <c r="B583" s="96">
        <v>46126.0</v>
      </c>
      <c r="C583" s="31" t="s">
        <v>4815</v>
      </c>
      <c r="D583" s="31" t="s">
        <v>42</v>
      </c>
      <c r="E583" s="31" t="s">
        <v>43</v>
      </c>
      <c r="F583" s="47" t="s">
        <v>5861</v>
      </c>
      <c r="G583" s="47" t="s">
        <v>5862</v>
      </c>
      <c r="H583" s="47" t="s">
        <v>6475</v>
      </c>
      <c r="I583" s="71"/>
      <c r="J583" s="23" t="s">
        <v>50</v>
      </c>
      <c r="K583" s="31">
        <v>1.0</v>
      </c>
      <c r="L583" s="77">
        <v>46131.0</v>
      </c>
      <c r="M583" s="23" t="s">
        <v>425</v>
      </c>
      <c r="N583" s="44" t="s">
        <v>6551</v>
      </c>
      <c r="O583" s="58" t="s">
        <v>4815</v>
      </c>
      <c r="P583" s="47" t="s">
        <v>6280</v>
      </c>
      <c r="Q583" s="72"/>
      <c r="R583" s="37" t="s">
        <v>6555</v>
      </c>
      <c r="S583" s="37" t="s">
        <v>6556</v>
      </c>
      <c r="T583" s="23" t="s">
        <v>292</v>
      </c>
      <c r="U583" s="23" t="s">
        <v>41</v>
      </c>
      <c r="V583" s="23" t="s">
        <v>425</v>
      </c>
    </row>
    <row r="584">
      <c r="A584" s="31">
        <v>71.0</v>
      </c>
      <c r="B584" s="96">
        <v>46126.0</v>
      </c>
      <c r="C584" s="31" t="s">
        <v>4815</v>
      </c>
      <c r="D584" s="31" t="s">
        <v>42</v>
      </c>
      <c r="E584" s="31" t="s">
        <v>43</v>
      </c>
      <c r="F584" s="47" t="s">
        <v>5861</v>
      </c>
      <c r="G584" s="47" t="s">
        <v>5862</v>
      </c>
      <c r="H584" s="47" t="s">
        <v>6485</v>
      </c>
      <c r="I584" s="71"/>
      <c r="J584" s="23" t="s">
        <v>50</v>
      </c>
      <c r="K584" s="31">
        <v>2.0</v>
      </c>
      <c r="L584" s="77">
        <v>46131.0</v>
      </c>
      <c r="M584" s="23" t="s">
        <v>425</v>
      </c>
      <c r="N584" s="44" t="s">
        <v>6551</v>
      </c>
      <c r="O584" s="58" t="s">
        <v>4815</v>
      </c>
      <c r="P584" s="47" t="s">
        <v>6270</v>
      </c>
      <c r="Q584" s="72"/>
      <c r="R584" s="37" t="s">
        <v>6565</v>
      </c>
      <c r="S584" s="37" t="s">
        <v>6566</v>
      </c>
      <c r="T584" s="23" t="s">
        <v>38</v>
      </c>
      <c r="U584" s="23" t="s">
        <v>41</v>
      </c>
      <c r="V584" s="23" t="s">
        <v>425</v>
      </c>
    </row>
    <row r="585">
      <c r="A585" s="31">
        <v>72.0</v>
      </c>
      <c r="B585" s="96">
        <v>46126.0</v>
      </c>
      <c r="C585" s="31" t="s">
        <v>4815</v>
      </c>
      <c r="D585" s="31" t="s">
        <v>42</v>
      </c>
      <c r="E585" s="31" t="s">
        <v>43</v>
      </c>
      <c r="F585" s="47" t="s">
        <v>5861</v>
      </c>
      <c r="G585" s="47" t="s">
        <v>5862</v>
      </c>
      <c r="H585" s="47" t="s">
        <v>6493</v>
      </c>
      <c r="I585" s="71"/>
      <c r="J585" s="23" t="s">
        <v>50</v>
      </c>
      <c r="K585" s="31">
        <v>3.0</v>
      </c>
      <c r="L585" s="77">
        <v>46131.0</v>
      </c>
      <c r="M585" s="23" t="s">
        <v>425</v>
      </c>
      <c r="N585" s="44" t="s">
        <v>6551</v>
      </c>
      <c r="O585" s="58" t="s">
        <v>4815</v>
      </c>
      <c r="P585" s="47" t="s">
        <v>6262</v>
      </c>
      <c r="Q585" s="72"/>
      <c r="R585" s="37" t="s">
        <v>6574</v>
      </c>
      <c r="S585" s="47" t="s">
        <v>6575</v>
      </c>
      <c r="T585" s="23" t="s">
        <v>120</v>
      </c>
      <c r="U585" s="23" t="s">
        <v>69</v>
      </c>
      <c r="V585" s="23" t="s">
        <v>57</v>
      </c>
    </row>
    <row r="586">
      <c r="A586" s="31">
        <v>73.0</v>
      </c>
      <c r="B586" s="96">
        <v>46126.0</v>
      </c>
      <c r="C586" s="31" t="s">
        <v>4815</v>
      </c>
      <c r="D586" s="31" t="s">
        <v>42</v>
      </c>
      <c r="E586" s="31" t="s">
        <v>43</v>
      </c>
      <c r="F586" s="47" t="s">
        <v>5861</v>
      </c>
      <c r="G586" s="47" t="s">
        <v>5862</v>
      </c>
      <c r="H586" s="47" t="s">
        <v>6503</v>
      </c>
      <c r="I586" s="71"/>
      <c r="J586" s="23" t="s">
        <v>50</v>
      </c>
      <c r="K586" s="31">
        <v>1.0</v>
      </c>
      <c r="L586" s="77">
        <v>46133.0</v>
      </c>
      <c r="M586" s="23" t="s">
        <v>57</v>
      </c>
      <c r="N586" s="44" t="s">
        <v>6580</v>
      </c>
      <c r="O586" s="58" t="s">
        <v>4815</v>
      </c>
      <c r="P586" s="37" t="s">
        <v>6360</v>
      </c>
      <c r="Q586" s="72"/>
      <c r="R586" s="37" t="s">
        <v>6582</v>
      </c>
      <c r="S586" s="47" t="s">
        <v>6584</v>
      </c>
      <c r="T586" s="23" t="s">
        <v>139</v>
      </c>
      <c r="U586" s="23" t="s">
        <v>69</v>
      </c>
      <c r="V586" s="23" t="s">
        <v>57</v>
      </c>
    </row>
    <row r="587">
      <c r="A587" s="31">
        <v>74.0</v>
      </c>
      <c r="B587" s="96">
        <v>46126.0</v>
      </c>
      <c r="C587" s="31" t="s">
        <v>4815</v>
      </c>
      <c r="D587" s="31" t="s">
        <v>42</v>
      </c>
      <c r="E587" s="31" t="s">
        <v>43</v>
      </c>
      <c r="F587" s="47" t="s">
        <v>5861</v>
      </c>
      <c r="G587" s="47" t="s">
        <v>5862</v>
      </c>
      <c r="H587" s="47" t="s">
        <v>6512</v>
      </c>
      <c r="I587" s="71"/>
      <c r="J587" s="23" t="s">
        <v>50</v>
      </c>
      <c r="K587" s="31">
        <v>2.0</v>
      </c>
      <c r="L587" s="77">
        <v>46133.0</v>
      </c>
      <c r="M587" s="23" t="s">
        <v>57</v>
      </c>
      <c r="N587" s="44" t="s">
        <v>6580</v>
      </c>
      <c r="O587" s="58" t="s">
        <v>4815</v>
      </c>
      <c r="P587" s="37" t="s">
        <v>6461</v>
      </c>
      <c r="Q587" s="72"/>
      <c r="R587" s="37" t="s">
        <v>6591</v>
      </c>
      <c r="S587" s="47" t="s">
        <v>6592</v>
      </c>
      <c r="T587" s="23" t="s">
        <v>292</v>
      </c>
      <c r="U587" s="23" t="s">
        <v>69</v>
      </c>
      <c r="V587" s="23" t="s">
        <v>57</v>
      </c>
    </row>
    <row r="588">
      <c r="A588" s="31">
        <v>75.0</v>
      </c>
      <c r="B588" s="96">
        <v>46126.0</v>
      </c>
      <c r="C588" s="31" t="s">
        <v>4815</v>
      </c>
      <c r="D588" s="31" t="s">
        <v>42</v>
      </c>
      <c r="E588" s="31" t="s">
        <v>43</v>
      </c>
      <c r="F588" s="47" t="s">
        <v>5861</v>
      </c>
      <c r="G588" s="47" t="s">
        <v>5862</v>
      </c>
      <c r="H588" s="47" t="s">
        <v>6524</v>
      </c>
      <c r="I588" s="71"/>
      <c r="J588" s="23" t="s">
        <v>50</v>
      </c>
      <c r="K588" s="31">
        <v>3.0</v>
      </c>
      <c r="L588" s="77">
        <v>46133.0</v>
      </c>
      <c r="M588" s="23" t="s">
        <v>57</v>
      </c>
      <c r="N588" s="44" t="s">
        <v>6580</v>
      </c>
      <c r="O588" s="58" t="s">
        <v>4815</v>
      </c>
      <c r="P588" s="37" t="s">
        <v>6600</v>
      </c>
      <c r="Q588" s="72"/>
      <c r="R588" s="37" t="s">
        <v>6602</v>
      </c>
      <c r="S588" s="47" t="s">
        <v>6603</v>
      </c>
      <c r="T588" s="23" t="s">
        <v>87</v>
      </c>
      <c r="U588" s="23" t="s">
        <v>69</v>
      </c>
      <c r="V588" s="23" t="s">
        <v>57</v>
      </c>
    </row>
    <row r="589">
      <c r="A589" s="31">
        <v>76.0</v>
      </c>
      <c r="B589" s="96">
        <v>46126.0</v>
      </c>
      <c r="C589" s="31" t="s">
        <v>4815</v>
      </c>
      <c r="D589" s="31" t="s">
        <v>42</v>
      </c>
      <c r="E589" s="31" t="s">
        <v>43</v>
      </c>
      <c r="F589" s="47" t="s">
        <v>5861</v>
      </c>
      <c r="G589" s="47" t="s">
        <v>5862</v>
      </c>
      <c r="H589" s="47" t="s">
        <v>6600</v>
      </c>
      <c r="I589" s="71"/>
      <c r="J589" s="23" t="s">
        <v>50</v>
      </c>
      <c r="K589" s="31">
        <v>4.0</v>
      </c>
      <c r="L589" s="77">
        <v>46133.0</v>
      </c>
      <c r="M589" s="23" t="s">
        <v>57</v>
      </c>
      <c r="N589" s="44" t="s">
        <v>6580</v>
      </c>
      <c r="O589" s="58" t="s">
        <v>4815</v>
      </c>
      <c r="P589" s="37" t="s">
        <v>6611</v>
      </c>
      <c r="Q589" s="72"/>
      <c r="R589" s="37" t="s">
        <v>6613</v>
      </c>
      <c r="S589" s="47" t="s">
        <v>6614</v>
      </c>
      <c r="T589" s="23" t="s">
        <v>56</v>
      </c>
      <c r="U589" s="23" t="s">
        <v>69</v>
      </c>
      <c r="V589" s="23" t="s">
        <v>57</v>
      </c>
    </row>
    <row r="590">
      <c r="A590" s="31">
        <v>77.0</v>
      </c>
      <c r="B590" s="96">
        <v>46126.0</v>
      </c>
      <c r="C590" s="31" t="s">
        <v>4815</v>
      </c>
      <c r="D590" s="31" t="s">
        <v>42</v>
      </c>
      <c r="E590" s="31" t="s">
        <v>43</v>
      </c>
      <c r="F590" s="47" t="s">
        <v>5861</v>
      </c>
      <c r="G590" s="47" t="s">
        <v>5862</v>
      </c>
      <c r="H590" s="47" t="s">
        <v>6611</v>
      </c>
      <c r="I590" s="71"/>
      <c r="J590" s="23" t="s">
        <v>50</v>
      </c>
      <c r="K590" s="31">
        <v>5.0</v>
      </c>
      <c r="L590" s="77">
        <v>46133.0</v>
      </c>
      <c r="M590" s="23" t="s">
        <v>57</v>
      </c>
      <c r="N590" s="44" t="s">
        <v>6580</v>
      </c>
      <c r="O590" s="58" t="s">
        <v>4815</v>
      </c>
      <c r="P590" s="37" t="s">
        <v>6622</v>
      </c>
      <c r="Q590" s="72"/>
      <c r="R590" s="37" t="s">
        <v>6623</v>
      </c>
      <c r="S590" s="47" t="s">
        <v>6625</v>
      </c>
      <c r="T590" s="23" t="s">
        <v>38</v>
      </c>
      <c r="U590" s="23" t="s">
        <v>69</v>
      </c>
      <c r="V590" s="23" t="s">
        <v>57</v>
      </c>
    </row>
    <row r="591">
      <c r="A591" s="31">
        <v>78.0</v>
      </c>
      <c r="B591" s="96">
        <v>46126.0</v>
      </c>
      <c r="C591" s="31" t="s">
        <v>4815</v>
      </c>
      <c r="D591" s="31" t="s">
        <v>42</v>
      </c>
      <c r="E591" s="31" t="s">
        <v>43</v>
      </c>
      <c r="F591" s="47" t="s">
        <v>5861</v>
      </c>
      <c r="G591" s="47" t="s">
        <v>5862</v>
      </c>
      <c r="H591" s="47" t="s">
        <v>6629</v>
      </c>
      <c r="I591" s="71"/>
      <c r="J591" s="23" t="s">
        <v>50</v>
      </c>
      <c r="K591" s="31">
        <v>6.0</v>
      </c>
      <c r="L591" s="77">
        <v>46133.0</v>
      </c>
      <c r="M591" s="23" t="s">
        <v>57</v>
      </c>
      <c r="N591" s="44" t="s">
        <v>6580</v>
      </c>
      <c r="O591" s="58" t="s">
        <v>4815</v>
      </c>
      <c r="P591" s="37" t="s">
        <v>6631</v>
      </c>
      <c r="Q591" s="72"/>
      <c r="R591" s="37" t="s">
        <v>6633</v>
      </c>
      <c r="S591" s="47" t="s">
        <v>6635</v>
      </c>
      <c r="T591" s="23" t="s">
        <v>139</v>
      </c>
      <c r="U591" s="23" t="s">
        <v>69</v>
      </c>
      <c r="V591" s="23" t="s">
        <v>57</v>
      </c>
    </row>
    <row r="592">
      <c r="A592" s="31">
        <v>79.0</v>
      </c>
      <c r="B592" s="96">
        <v>46126.0</v>
      </c>
      <c r="C592" s="31" t="s">
        <v>4815</v>
      </c>
      <c r="D592" s="31" t="s">
        <v>42</v>
      </c>
      <c r="E592" s="31" t="s">
        <v>43</v>
      </c>
      <c r="F592" s="47" t="s">
        <v>5861</v>
      </c>
      <c r="G592" s="47" t="s">
        <v>5862</v>
      </c>
      <c r="H592" s="47" t="s">
        <v>6642</v>
      </c>
      <c r="I592" s="71"/>
      <c r="J592" s="23" t="s">
        <v>50</v>
      </c>
      <c r="K592" s="31">
        <v>7.0</v>
      </c>
      <c r="L592" s="77">
        <v>46133.0</v>
      </c>
      <c r="M592" s="23" t="s">
        <v>57</v>
      </c>
      <c r="N592" s="44" t="s">
        <v>6580</v>
      </c>
      <c r="O592" s="58" t="s">
        <v>4815</v>
      </c>
      <c r="P592" s="37" t="s">
        <v>6644</v>
      </c>
      <c r="Q592" s="72"/>
      <c r="R592" s="37" t="s">
        <v>6645</v>
      </c>
      <c r="S592" s="47" t="s">
        <v>6646</v>
      </c>
      <c r="T592" s="23" t="s">
        <v>38</v>
      </c>
      <c r="U592" s="23" t="s">
        <v>69</v>
      </c>
      <c r="V592" s="23" t="s">
        <v>57</v>
      </c>
    </row>
    <row r="593">
      <c r="A593" s="31">
        <v>80.0</v>
      </c>
      <c r="B593" s="96">
        <v>46126.0</v>
      </c>
      <c r="C593" s="31" t="s">
        <v>4815</v>
      </c>
      <c r="D593" s="31" t="s">
        <v>42</v>
      </c>
      <c r="E593" s="31" t="s">
        <v>43</v>
      </c>
      <c r="F593" s="47" t="s">
        <v>5861</v>
      </c>
      <c r="G593" s="47" t="s">
        <v>5862</v>
      </c>
      <c r="H593" s="47" t="s">
        <v>6649</v>
      </c>
      <c r="I593" s="71"/>
      <c r="J593" s="23" t="s">
        <v>50</v>
      </c>
      <c r="K593" s="31">
        <v>8.0</v>
      </c>
      <c r="L593" s="77">
        <v>46133.0</v>
      </c>
      <c r="M593" s="23" t="s">
        <v>57</v>
      </c>
      <c r="N593" s="44" t="s">
        <v>6580</v>
      </c>
      <c r="O593" s="58" t="s">
        <v>4815</v>
      </c>
      <c r="P593" s="37" t="s">
        <v>6629</v>
      </c>
      <c r="Q593" s="72"/>
      <c r="R593" s="37" t="s">
        <v>6653</v>
      </c>
      <c r="S593" s="47" t="s">
        <v>6654</v>
      </c>
      <c r="T593" s="23" t="s">
        <v>139</v>
      </c>
      <c r="U593" s="23" t="s">
        <v>69</v>
      </c>
      <c r="V593" s="23" t="s">
        <v>57</v>
      </c>
    </row>
    <row r="594">
      <c r="A594" s="31">
        <v>81.0</v>
      </c>
      <c r="B594" s="96">
        <v>46126.0</v>
      </c>
      <c r="C594" s="31" t="s">
        <v>4815</v>
      </c>
      <c r="D594" s="31" t="s">
        <v>42</v>
      </c>
      <c r="E594" s="31" t="s">
        <v>43</v>
      </c>
      <c r="F594" s="47" t="s">
        <v>5861</v>
      </c>
      <c r="G594" s="47" t="s">
        <v>5862</v>
      </c>
      <c r="H594" s="47" t="s">
        <v>6657</v>
      </c>
      <c r="I594" s="71"/>
      <c r="J594" s="23" t="s">
        <v>50</v>
      </c>
      <c r="K594" s="31">
        <v>9.0</v>
      </c>
      <c r="L594" s="77">
        <v>46133.0</v>
      </c>
      <c r="M594" s="23" t="s">
        <v>57</v>
      </c>
      <c r="N594" s="44" t="s">
        <v>6580</v>
      </c>
      <c r="O594" s="58" t="s">
        <v>4815</v>
      </c>
      <c r="P594" s="37" t="s">
        <v>6649</v>
      </c>
      <c r="Q594" s="72"/>
      <c r="R594" s="37" t="s">
        <v>6660</v>
      </c>
      <c r="S594" s="47" t="s">
        <v>6662</v>
      </c>
      <c r="T594" s="23" t="s">
        <v>292</v>
      </c>
      <c r="U594" s="23" t="s">
        <v>69</v>
      </c>
      <c r="V594" s="23" t="s">
        <v>57</v>
      </c>
    </row>
    <row r="595">
      <c r="A595" s="31">
        <v>82.0</v>
      </c>
      <c r="B595" s="96">
        <v>46126.0</v>
      </c>
      <c r="C595" s="31" t="s">
        <v>4815</v>
      </c>
      <c r="D595" s="31" t="s">
        <v>42</v>
      </c>
      <c r="E595" s="31" t="s">
        <v>43</v>
      </c>
      <c r="F595" s="47" t="s">
        <v>5861</v>
      </c>
      <c r="G595" s="47" t="s">
        <v>5862</v>
      </c>
      <c r="H595" s="47" t="s">
        <v>6515</v>
      </c>
      <c r="I595" s="71"/>
      <c r="J595" s="23" t="s">
        <v>50</v>
      </c>
      <c r="K595" s="31">
        <v>10.0</v>
      </c>
      <c r="L595" s="77">
        <v>46133.0</v>
      </c>
      <c r="M595" s="23" t="s">
        <v>57</v>
      </c>
      <c r="N595" s="44" t="s">
        <v>6580</v>
      </c>
      <c r="O595" s="58" t="s">
        <v>4815</v>
      </c>
      <c r="P595" s="37" t="s">
        <v>6642</v>
      </c>
      <c r="Q595" s="72"/>
      <c r="R595" s="37" t="s">
        <v>6670</v>
      </c>
      <c r="S595" s="47" t="s">
        <v>6671</v>
      </c>
      <c r="T595" s="23" t="s">
        <v>56</v>
      </c>
      <c r="U595" s="23" t="s">
        <v>69</v>
      </c>
      <c r="V595" s="23" t="s">
        <v>57</v>
      </c>
    </row>
    <row r="596">
      <c r="A596" s="31">
        <v>83.0</v>
      </c>
      <c r="B596" s="96">
        <v>46126.0</v>
      </c>
      <c r="C596" s="31" t="s">
        <v>4815</v>
      </c>
      <c r="D596" s="31" t="s">
        <v>42</v>
      </c>
      <c r="E596" s="31" t="s">
        <v>43</v>
      </c>
      <c r="F596" s="47" t="s">
        <v>5861</v>
      </c>
      <c r="G596" s="47" t="s">
        <v>5862</v>
      </c>
      <c r="H596" s="47" t="s">
        <v>6677</v>
      </c>
      <c r="I596" s="71"/>
      <c r="J596" s="23" t="s">
        <v>50</v>
      </c>
      <c r="K596" s="31">
        <v>1.0</v>
      </c>
      <c r="L596" s="77">
        <v>46135.0</v>
      </c>
      <c r="M596" s="23" t="s">
        <v>263</v>
      </c>
      <c r="N596" s="44" t="s">
        <v>3836</v>
      </c>
      <c r="O596" s="58" t="s">
        <v>4815</v>
      </c>
      <c r="P596" s="47" t="s">
        <v>6657</v>
      </c>
      <c r="Q596" s="72"/>
      <c r="R596" s="37" t="s">
        <v>6681</v>
      </c>
      <c r="S596" s="47" t="s">
        <v>6682</v>
      </c>
      <c r="T596" s="23" t="s">
        <v>120</v>
      </c>
      <c r="U596" s="23" t="s">
        <v>69</v>
      </c>
      <c r="V596" s="23" t="s">
        <v>57</v>
      </c>
    </row>
    <row r="597">
      <c r="A597" s="31">
        <v>84.0</v>
      </c>
      <c r="B597" s="96">
        <v>46126.0</v>
      </c>
      <c r="C597" s="31" t="s">
        <v>4815</v>
      </c>
      <c r="D597" s="31" t="s">
        <v>42</v>
      </c>
      <c r="E597" s="31" t="s">
        <v>43</v>
      </c>
      <c r="F597" s="47" t="s">
        <v>5861</v>
      </c>
      <c r="G597" s="47" t="s">
        <v>5862</v>
      </c>
      <c r="H597" s="47" t="s">
        <v>6686</v>
      </c>
      <c r="I597" s="71"/>
      <c r="J597" s="23" t="s">
        <v>50</v>
      </c>
      <c r="K597" s="31">
        <v>1.0</v>
      </c>
      <c r="L597" s="77">
        <v>46135.0</v>
      </c>
      <c r="M597" s="23" t="s">
        <v>57</v>
      </c>
      <c r="N597" s="44" t="s">
        <v>6688</v>
      </c>
      <c r="O597" s="58" t="s">
        <v>4815</v>
      </c>
      <c r="P597" s="37" t="s">
        <v>6689</v>
      </c>
      <c r="Q597" s="72"/>
      <c r="R597" s="37" t="s">
        <v>6691</v>
      </c>
      <c r="S597" s="47" t="s">
        <v>6692</v>
      </c>
      <c r="T597" s="23" t="s">
        <v>38</v>
      </c>
      <c r="U597" s="23" t="s">
        <v>69</v>
      </c>
      <c r="V597" s="23" t="s">
        <v>57</v>
      </c>
    </row>
    <row r="598">
      <c r="A598" s="31">
        <v>85.0</v>
      </c>
      <c r="B598" s="96">
        <v>46126.0</v>
      </c>
      <c r="C598" s="31" t="s">
        <v>4815</v>
      </c>
      <c r="D598" s="31" t="s">
        <v>42</v>
      </c>
      <c r="E598" s="31" t="s">
        <v>43</v>
      </c>
      <c r="F598" s="47" t="s">
        <v>5861</v>
      </c>
      <c r="G598" s="47" t="s">
        <v>5862</v>
      </c>
      <c r="H598" s="47" t="s">
        <v>6698</v>
      </c>
      <c r="I598" s="71"/>
      <c r="J598" s="23" t="s">
        <v>50</v>
      </c>
      <c r="K598" s="31">
        <v>2.0</v>
      </c>
      <c r="L598" s="77">
        <v>46135.0</v>
      </c>
      <c r="M598" s="23" t="s">
        <v>57</v>
      </c>
      <c r="N598" s="44" t="s">
        <v>6688</v>
      </c>
      <c r="O598" s="58" t="s">
        <v>4815</v>
      </c>
      <c r="P598" s="37" t="s">
        <v>6703</v>
      </c>
      <c r="Q598" s="72"/>
      <c r="R598" s="37" t="s">
        <v>6704</v>
      </c>
      <c r="S598" s="47" t="s">
        <v>6705</v>
      </c>
      <c r="T598" s="23" t="s">
        <v>56</v>
      </c>
      <c r="U598" s="23" t="s">
        <v>69</v>
      </c>
      <c r="V598" s="23" t="s">
        <v>57</v>
      </c>
    </row>
    <row r="599">
      <c r="A599" s="31">
        <v>86.0</v>
      </c>
      <c r="B599" s="96">
        <v>46126.0</v>
      </c>
      <c r="C599" s="31" t="s">
        <v>4815</v>
      </c>
      <c r="D599" s="31" t="s">
        <v>42</v>
      </c>
      <c r="E599" s="31" t="s">
        <v>43</v>
      </c>
      <c r="F599" s="47" t="s">
        <v>5861</v>
      </c>
      <c r="G599" s="47" t="s">
        <v>5862</v>
      </c>
      <c r="H599" s="47" t="s">
        <v>6711</v>
      </c>
      <c r="I599" s="71"/>
      <c r="J599" s="23" t="s">
        <v>50</v>
      </c>
      <c r="K599" s="31">
        <v>3.0</v>
      </c>
      <c r="L599" s="77">
        <v>46135.0</v>
      </c>
      <c r="M599" s="23" t="s">
        <v>57</v>
      </c>
      <c r="N599" s="44" t="s">
        <v>6688</v>
      </c>
      <c r="O599" s="58" t="s">
        <v>4815</v>
      </c>
      <c r="P599" s="37" t="s">
        <v>6715</v>
      </c>
      <c r="Q599" s="72"/>
      <c r="R599" s="37" t="s">
        <v>6717</v>
      </c>
      <c r="S599" s="47" t="s">
        <v>6719</v>
      </c>
      <c r="T599" s="23" t="s">
        <v>38</v>
      </c>
      <c r="U599" s="23" t="s">
        <v>69</v>
      </c>
      <c r="V599" s="23" t="s">
        <v>57</v>
      </c>
    </row>
    <row r="600">
      <c r="A600" s="31">
        <v>87.0</v>
      </c>
      <c r="B600" s="96">
        <v>46126.0</v>
      </c>
      <c r="C600" s="31" t="s">
        <v>4815</v>
      </c>
      <c r="D600" s="31" t="s">
        <v>42</v>
      </c>
      <c r="E600" s="31" t="s">
        <v>43</v>
      </c>
      <c r="F600" s="47" t="s">
        <v>5861</v>
      </c>
      <c r="G600" s="47" t="s">
        <v>5862</v>
      </c>
      <c r="H600" s="47" t="s">
        <v>6724</v>
      </c>
      <c r="I600" s="71"/>
      <c r="J600" s="23" t="s">
        <v>50</v>
      </c>
      <c r="K600" s="31">
        <v>4.0</v>
      </c>
      <c r="L600" s="77">
        <v>46135.0</v>
      </c>
      <c r="M600" s="23" t="s">
        <v>57</v>
      </c>
      <c r="N600" s="44" t="s">
        <v>6688</v>
      </c>
      <c r="O600" s="58" t="s">
        <v>4815</v>
      </c>
      <c r="P600" s="37" t="s">
        <v>6730</v>
      </c>
      <c r="Q600" s="72"/>
      <c r="R600" s="37" t="s">
        <v>6732</v>
      </c>
      <c r="S600" s="47" t="s">
        <v>6733</v>
      </c>
      <c r="T600" s="23" t="s">
        <v>120</v>
      </c>
      <c r="U600" s="23" t="s">
        <v>69</v>
      </c>
      <c r="V600" s="23" t="s">
        <v>57</v>
      </c>
    </row>
    <row r="601">
      <c r="A601" s="31">
        <v>88.0</v>
      </c>
      <c r="B601" s="96">
        <v>46126.0</v>
      </c>
      <c r="C601" s="31" t="s">
        <v>4815</v>
      </c>
      <c r="D601" s="31" t="s">
        <v>42</v>
      </c>
      <c r="E601" s="31" t="s">
        <v>43</v>
      </c>
      <c r="F601" s="47" t="s">
        <v>5861</v>
      </c>
      <c r="G601" s="47" t="s">
        <v>5862</v>
      </c>
      <c r="H601" s="47" t="s">
        <v>6738</v>
      </c>
      <c r="I601" s="71"/>
      <c r="J601" s="23" t="s">
        <v>50</v>
      </c>
      <c r="K601" s="31">
        <v>5.0</v>
      </c>
      <c r="L601" s="77">
        <v>46135.0</v>
      </c>
      <c r="M601" s="23" t="s">
        <v>57</v>
      </c>
      <c r="N601" s="44" t="s">
        <v>6688</v>
      </c>
      <c r="O601" s="58" t="s">
        <v>4815</v>
      </c>
      <c r="P601" s="37" t="s">
        <v>6743</v>
      </c>
      <c r="Q601" s="72"/>
      <c r="R601" s="37" t="s">
        <v>6744</v>
      </c>
      <c r="S601" s="47" t="s">
        <v>6746</v>
      </c>
      <c r="T601" s="23" t="s">
        <v>87</v>
      </c>
      <c r="U601" s="23" t="s">
        <v>69</v>
      </c>
      <c r="V601" s="23" t="s">
        <v>57</v>
      </c>
    </row>
    <row r="602">
      <c r="A602" s="31">
        <v>89.0</v>
      </c>
      <c r="B602" s="96">
        <v>46126.0</v>
      </c>
      <c r="C602" s="31" t="s">
        <v>4815</v>
      </c>
      <c r="D602" s="31" t="s">
        <v>42</v>
      </c>
      <c r="E602" s="31" t="s">
        <v>43</v>
      </c>
      <c r="F602" s="47" t="s">
        <v>5861</v>
      </c>
      <c r="G602" s="47" t="s">
        <v>5862</v>
      </c>
      <c r="H602" s="47" t="s">
        <v>6750</v>
      </c>
      <c r="I602" s="71"/>
      <c r="J602" s="23" t="s">
        <v>50</v>
      </c>
      <c r="K602" s="31">
        <v>6.0</v>
      </c>
      <c r="L602" s="77">
        <v>46135.0</v>
      </c>
      <c r="M602" s="23" t="s">
        <v>57</v>
      </c>
      <c r="N602" s="44" t="s">
        <v>6688</v>
      </c>
      <c r="O602" s="58" t="s">
        <v>4815</v>
      </c>
      <c r="P602" s="37" t="s">
        <v>6755</v>
      </c>
      <c r="Q602" s="72"/>
      <c r="R602" s="37" t="s">
        <v>6756</v>
      </c>
      <c r="S602" s="47" t="s">
        <v>6759</v>
      </c>
      <c r="T602" s="23" t="s">
        <v>87</v>
      </c>
      <c r="U602" s="23" t="s">
        <v>69</v>
      </c>
      <c r="V602" s="23" t="s">
        <v>57</v>
      </c>
    </row>
    <row r="603">
      <c r="A603" s="31">
        <v>90.0</v>
      </c>
      <c r="B603" s="96">
        <v>46126.0</v>
      </c>
      <c r="C603" s="31" t="s">
        <v>4815</v>
      </c>
      <c r="D603" s="31" t="s">
        <v>42</v>
      </c>
      <c r="E603" s="31" t="s">
        <v>43</v>
      </c>
      <c r="F603" s="47" t="s">
        <v>5861</v>
      </c>
      <c r="G603" s="47" t="s">
        <v>5862</v>
      </c>
      <c r="H603" s="47" t="s">
        <v>6766</v>
      </c>
      <c r="I603" s="71"/>
      <c r="J603" s="23" t="s">
        <v>50</v>
      </c>
      <c r="K603" s="31">
        <v>7.0</v>
      </c>
      <c r="L603" s="77">
        <v>46135.0</v>
      </c>
      <c r="M603" s="23" t="s">
        <v>57</v>
      </c>
      <c r="N603" s="44" t="s">
        <v>6688</v>
      </c>
      <c r="O603" s="58" t="s">
        <v>4815</v>
      </c>
      <c r="P603" s="37" t="s">
        <v>6711</v>
      </c>
      <c r="Q603" s="72"/>
      <c r="R603" s="37" t="s">
        <v>1084</v>
      </c>
      <c r="S603" s="47" t="s">
        <v>6771</v>
      </c>
      <c r="T603" s="23" t="s">
        <v>292</v>
      </c>
      <c r="U603" s="23" t="s">
        <v>69</v>
      </c>
      <c r="V603" s="23" t="s">
        <v>57</v>
      </c>
    </row>
    <row r="604">
      <c r="A604" s="31">
        <v>91.0</v>
      </c>
      <c r="B604" s="96">
        <v>46126.0</v>
      </c>
      <c r="C604" s="31" t="s">
        <v>4815</v>
      </c>
      <c r="D604" s="31" t="s">
        <v>42</v>
      </c>
      <c r="E604" s="31" t="s">
        <v>43</v>
      </c>
      <c r="F604" s="47" t="s">
        <v>5861</v>
      </c>
      <c r="G604" s="47" t="s">
        <v>5862</v>
      </c>
      <c r="H604" s="47" t="s">
        <v>6689</v>
      </c>
      <c r="I604" s="71"/>
      <c r="J604" s="23" t="s">
        <v>50</v>
      </c>
      <c r="K604" s="31">
        <v>8.0</v>
      </c>
      <c r="L604" s="77">
        <v>46135.0</v>
      </c>
      <c r="M604" s="23" t="s">
        <v>57</v>
      </c>
      <c r="N604" s="44" t="s">
        <v>6688</v>
      </c>
      <c r="O604" s="58" t="s">
        <v>4815</v>
      </c>
      <c r="P604" s="37" t="s">
        <v>6724</v>
      </c>
      <c r="Q604" s="72"/>
      <c r="R604" s="37" t="s">
        <v>6778</v>
      </c>
      <c r="S604" s="47" t="s">
        <v>6779</v>
      </c>
      <c r="T604" s="23" t="s">
        <v>119</v>
      </c>
      <c r="U604" s="23" t="s">
        <v>69</v>
      </c>
      <c r="V604" s="23" t="s">
        <v>57</v>
      </c>
    </row>
    <row r="605">
      <c r="A605" s="31">
        <v>92.0</v>
      </c>
      <c r="B605" s="96">
        <v>46126.0</v>
      </c>
      <c r="C605" s="31" t="s">
        <v>4815</v>
      </c>
      <c r="D605" s="31" t="s">
        <v>42</v>
      </c>
      <c r="E605" s="31" t="s">
        <v>43</v>
      </c>
      <c r="F605" s="47" t="s">
        <v>5861</v>
      </c>
      <c r="G605" s="47" t="s">
        <v>5862</v>
      </c>
      <c r="H605" s="47" t="s">
        <v>6703</v>
      </c>
      <c r="I605" s="71"/>
      <c r="J605" s="23" t="s">
        <v>50</v>
      </c>
      <c r="K605" s="31">
        <v>9.0</v>
      </c>
      <c r="L605" s="77">
        <v>46135.0</v>
      </c>
      <c r="M605" s="23" t="s">
        <v>57</v>
      </c>
      <c r="N605" s="44" t="s">
        <v>6688</v>
      </c>
      <c r="O605" s="58" t="s">
        <v>4815</v>
      </c>
      <c r="P605" s="37" t="s">
        <v>6738</v>
      </c>
      <c r="Q605" s="72"/>
      <c r="R605" s="37" t="s">
        <v>6788</v>
      </c>
      <c r="S605" s="47" t="s">
        <v>6789</v>
      </c>
      <c r="T605" s="23" t="s">
        <v>119</v>
      </c>
      <c r="U605" s="23" t="s">
        <v>69</v>
      </c>
      <c r="V605" s="23" t="s">
        <v>57</v>
      </c>
    </row>
    <row r="606">
      <c r="A606" s="31">
        <v>93.0</v>
      </c>
      <c r="B606" s="96">
        <v>46126.0</v>
      </c>
      <c r="C606" s="31" t="s">
        <v>4815</v>
      </c>
      <c r="D606" s="31" t="s">
        <v>42</v>
      </c>
      <c r="E606" s="31" t="s">
        <v>43</v>
      </c>
      <c r="F606" s="47" t="s">
        <v>5861</v>
      </c>
      <c r="G606" s="47" t="s">
        <v>5862</v>
      </c>
      <c r="H606" s="47" t="s">
        <v>6715</v>
      </c>
      <c r="I606" s="71"/>
      <c r="J606" s="23" t="s">
        <v>50</v>
      </c>
      <c r="K606" s="31">
        <v>10.0</v>
      </c>
      <c r="L606" s="77">
        <v>46135.0</v>
      </c>
      <c r="M606" s="23" t="s">
        <v>57</v>
      </c>
      <c r="N606" s="44" t="s">
        <v>6688</v>
      </c>
      <c r="O606" s="58" t="s">
        <v>4815</v>
      </c>
      <c r="P606" s="37" t="s">
        <v>6750</v>
      </c>
      <c r="Q606" s="72"/>
      <c r="R606" s="37" t="s">
        <v>6797</v>
      </c>
      <c r="S606" s="47" t="s">
        <v>6798</v>
      </c>
      <c r="T606" s="23" t="s">
        <v>38</v>
      </c>
      <c r="U606" s="23" t="s">
        <v>69</v>
      </c>
      <c r="V606" s="23" t="s">
        <v>57</v>
      </c>
    </row>
    <row r="607">
      <c r="A607" s="31">
        <v>94.0</v>
      </c>
      <c r="B607" s="96">
        <v>46126.0</v>
      </c>
      <c r="C607" s="31" t="s">
        <v>4815</v>
      </c>
      <c r="D607" s="31" t="s">
        <v>42</v>
      </c>
      <c r="E607" s="31" t="s">
        <v>43</v>
      </c>
      <c r="F607" s="47" t="s">
        <v>5861</v>
      </c>
      <c r="G607" s="47" t="s">
        <v>5862</v>
      </c>
      <c r="H607" s="47" t="s">
        <v>6730</v>
      </c>
      <c r="I607" s="71"/>
      <c r="J607" s="23" t="s">
        <v>50</v>
      </c>
      <c r="K607" s="31">
        <v>11.0</v>
      </c>
      <c r="L607" s="77">
        <v>46135.0</v>
      </c>
      <c r="M607" s="23" t="s">
        <v>57</v>
      </c>
      <c r="N607" s="44" t="s">
        <v>6688</v>
      </c>
      <c r="O607" s="58" t="s">
        <v>4815</v>
      </c>
      <c r="P607" s="37" t="s">
        <v>6806</v>
      </c>
      <c r="Q607" s="72"/>
      <c r="R607" s="37" t="s">
        <v>6808</v>
      </c>
      <c r="S607" s="47" t="s">
        <v>6809</v>
      </c>
      <c r="T607" s="23" t="s">
        <v>139</v>
      </c>
      <c r="U607" s="23" t="s">
        <v>69</v>
      </c>
      <c r="V607" s="23" t="s">
        <v>57</v>
      </c>
    </row>
    <row r="608">
      <c r="A608" s="31">
        <v>95.0</v>
      </c>
      <c r="B608" s="96">
        <v>46126.0</v>
      </c>
      <c r="C608" s="31" t="s">
        <v>4815</v>
      </c>
      <c r="D608" s="31" t="s">
        <v>42</v>
      </c>
      <c r="E608" s="31" t="s">
        <v>43</v>
      </c>
      <c r="F608" s="47" t="s">
        <v>5861</v>
      </c>
      <c r="G608" s="47" t="s">
        <v>5862</v>
      </c>
      <c r="H608" s="47" t="s">
        <v>6743</v>
      </c>
      <c r="I608" s="71"/>
      <c r="J608" s="23" t="s">
        <v>50</v>
      </c>
      <c r="K608" s="31">
        <v>12.0</v>
      </c>
      <c r="L608" s="77">
        <v>46135.0</v>
      </c>
      <c r="M608" s="23" t="s">
        <v>57</v>
      </c>
      <c r="N608" s="44" t="s">
        <v>6688</v>
      </c>
      <c r="O608" s="58" t="s">
        <v>4815</v>
      </c>
      <c r="P608" s="37" t="s">
        <v>6817</v>
      </c>
      <c r="Q608" s="72"/>
      <c r="R608" s="37" t="s">
        <v>6818</v>
      </c>
      <c r="S608" s="47" t="s">
        <v>6820</v>
      </c>
      <c r="T608" s="23" t="s">
        <v>56</v>
      </c>
      <c r="U608" s="23" t="s">
        <v>69</v>
      </c>
      <c r="V608" s="23" t="s">
        <v>57</v>
      </c>
    </row>
    <row r="609">
      <c r="A609" s="31">
        <v>96.0</v>
      </c>
      <c r="B609" s="96">
        <v>46126.0</v>
      </c>
      <c r="C609" s="31" t="s">
        <v>4815</v>
      </c>
      <c r="D609" s="31" t="s">
        <v>42</v>
      </c>
      <c r="E609" s="31" t="s">
        <v>43</v>
      </c>
      <c r="F609" s="47" t="s">
        <v>5861</v>
      </c>
      <c r="G609" s="47" t="s">
        <v>5862</v>
      </c>
      <c r="H609" s="47" t="s">
        <v>6755</v>
      </c>
      <c r="I609" s="71"/>
      <c r="J609" s="23" t="s">
        <v>50</v>
      </c>
      <c r="K609" s="31">
        <v>13.0</v>
      </c>
      <c r="L609" s="77">
        <v>46135.0</v>
      </c>
      <c r="M609" s="23" t="s">
        <v>57</v>
      </c>
      <c r="N609" s="44" t="s">
        <v>6688</v>
      </c>
      <c r="O609" s="58" t="s">
        <v>4815</v>
      </c>
      <c r="P609" s="37" t="s">
        <v>6831</v>
      </c>
      <c r="Q609" s="72"/>
      <c r="R609" s="37" t="s">
        <v>6832</v>
      </c>
      <c r="S609" s="47" t="s">
        <v>6834</v>
      </c>
      <c r="T609" s="23" t="s">
        <v>56</v>
      </c>
      <c r="U609" s="23" t="s">
        <v>69</v>
      </c>
      <c r="V609" s="23" t="s">
        <v>57</v>
      </c>
    </row>
    <row r="610">
      <c r="A610" s="31">
        <v>97.0</v>
      </c>
      <c r="B610" s="96">
        <v>46126.0</v>
      </c>
      <c r="C610" s="31" t="s">
        <v>4815</v>
      </c>
      <c r="D610" s="31" t="s">
        <v>42</v>
      </c>
      <c r="E610" s="31" t="s">
        <v>43</v>
      </c>
      <c r="F610" s="47" t="s">
        <v>5861</v>
      </c>
      <c r="G610" s="47" t="s">
        <v>5862</v>
      </c>
      <c r="H610" s="47" t="s">
        <v>6806</v>
      </c>
      <c r="I610" s="71"/>
      <c r="J610" s="23" t="s">
        <v>50</v>
      </c>
      <c r="K610" s="31">
        <v>1.0</v>
      </c>
      <c r="L610" s="70">
        <v>46136.0</v>
      </c>
      <c r="M610" s="23" t="s">
        <v>57</v>
      </c>
      <c r="N610" s="44" t="s">
        <v>3933</v>
      </c>
      <c r="O610" s="58" t="s">
        <v>4815</v>
      </c>
      <c r="P610" s="37" t="s">
        <v>6515</v>
      </c>
      <c r="Q610" s="72"/>
      <c r="R610" s="37" t="s">
        <v>6844</v>
      </c>
      <c r="S610" s="47" t="s">
        <v>6845</v>
      </c>
      <c r="T610" s="23" t="s">
        <v>38</v>
      </c>
      <c r="U610" s="23" t="s">
        <v>69</v>
      </c>
      <c r="V610" s="23" t="s">
        <v>57</v>
      </c>
    </row>
    <row r="611">
      <c r="A611" s="31">
        <v>98.0</v>
      </c>
      <c r="B611" s="96">
        <v>46126.0</v>
      </c>
      <c r="C611" s="31" t="s">
        <v>4815</v>
      </c>
      <c r="D611" s="31" t="s">
        <v>42</v>
      </c>
      <c r="E611" s="31" t="s">
        <v>43</v>
      </c>
      <c r="F611" s="47" t="s">
        <v>5861</v>
      </c>
      <c r="G611" s="47" t="s">
        <v>5862</v>
      </c>
      <c r="H611" s="47" t="s">
        <v>6831</v>
      </c>
      <c r="I611" s="71"/>
      <c r="J611" s="23" t="s">
        <v>50</v>
      </c>
      <c r="K611" s="31">
        <v>2.0</v>
      </c>
      <c r="L611" s="70">
        <v>46136.0</v>
      </c>
      <c r="M611" s="23" t="s">
        <v>57</v>
      </c>
      <c r="N611" s="44" t="s">
        <v>3933</v>
      </c>
      <c r="O611" s="58" t="s">
        <v>4815</v>
      </c>
      <c r="P611" s="37" t="s">
        <v>6677</v>
      </c>
      <c r="Q611" s="72"/>
      <c r="R611" s="37" t="s">
        <v>6857</v>
      </c>
      <c r="S611" s="47" t="s">
        <v>6859</v>
      </c>
      <c r="T611" s="23" t="s">
        <v>292</v>
      </c>
      <c r="U611" s="23" t="s">
        <v>69</v>
      </c>
      <c r="V611" s="23" t="s">
        <v>57</v>
      </c>
    </row>
    <row r="612">
      <c r="A612" s="31">
        <v>99.0</v>
      </c>
      <c r="B612" s="96">
        <v>46126.0</v>
      </c>
      <c r="C612" s="31" t="s">
        <v>4815</v>
      </c>
      <c r="D612" s="31" t="s">
        <v>42</v>
      </c>
      <c r="E612" s="31" t="s">
        <v>43</v>
      </c>
      <c r="F612" s="47" t="s">
        <v>5861</v>
      </c>
      <c r="G612" s="47" t="s">
        <v>5862</v>
      </c>
      <c r="H612" s="47" t="s">
        <v>6817</v>
      </c>
      <c r="I612" s="71"/>
      <c r="J612" s="23" t="s">
        <v>50</v>
      </c>
      <c r="K612" s="31">
        <v>3.0</v>
      </c>
      <c r="L612" s="70">
        <v>46136.0</v>
      </c>
      <c r="M612" s="23" t="s">
        <v>57</v>
      </c>
      <c r="N612" s="44" t="s">
        <v>3933</v>
      </c>
      <c r="O612" s="58" t="s">
        <v>4815</v>
      </c>
      <c r="P612" s="37" t="s">
        <v>6686</v>
      </c>
      <c r="Q612" s="72"/>
      <c r="R612" s="37" t="s">
        <v>6867</v>
      </c>
      <c r="S612" s="47" t="s">
        <v>6869</v>
      </c>
      <c r="T612" s="23" t="s">
        <v>292</v>
      </c>
      <c r="U612" s="23" t="s">
        <v>69</v>
      </c>
      <c r="V612" s="23" t="s">
        <v>57</v>
      </c>
    </row>
    <row r="613">
      <c r="A613" s="31">
        <v>100.0</v>
      </c>
      <c r="B613" s="96">
        <v>46126.0</v>
      </c>
      <c r="C613" s="31" t="s">
        <v>4815</v>
      </c>
      <c r="D613" s="31" t="s">
        <v>42</v>
      </c>
      <c r="E613" s="31" t="s">
        <v>43</v>
      </c>
      <c r="F613" s="47" t="s">
        <v>5861</v>
      </c>
      <c r="G613" s="47" t="s">
        <v>5862</v>
      </c>
      <c r="H613" s="44" t="s">
        <v>6877</v>
      </c>
      <c r="I613" s="71"/>
      <c r="J613" s="23" t="s">
        <v>50</v>
      </c>
      <c r="K613" s="31">
        <v>4.0</v>
      </c>
      <c r="L613" s="70">
        <v>46136.0</v>
      </c>
      <c r="M613" s="23" t="s">
        <v>57</v>
      </c>
      <c r="N613" s="44" t="s">
        <v>3933</v>
      </c>
      <c r="O613" s="58" t="s">
        <v>4815</v>
      </c>
      <c r="P613" s="37" t="s">
        <v>6766</v>
      </c>
      <c r="Q613" s="72"/>
      <c r="R613" s="37" t="s">
        <v>6880</v>
      </c>
      <c r="S613" s="47" t="s">
        <v>6881</v>
      </c>
      <c r="T613" s="23" t="s">
        <v>292</v>
      </c>
      <c r="U613" s="23" t="s">
        <v>69</v>
      </c>
      <c r="V613" s="23" t="s">
        <v>57</v>
      </c>
    </row>
    <row r="614">
      <c r="A614" s="31">
        <v>1.0</v>
      </c>
      <c r="B614" s="96">
        <v>46125.0</v>
      </c>
      <c r="C614" s="31" t="s">
        <v>4815</v>
      </c>
      <c r="D614" s="31" t="s">
        <v>42</v>
      </c>
      <c r="E614" s="31" t="s">
        <v>43</v>
      </c>
      <c r="F614" s="47" t="s">
        <v>4835</v>
      </c>
      <c r="G614" s="47" t="s">
        <v>4836</v>
      </c>
      <c r="H614" s="47" t="s">
        <v>5765</v>
      </c>
      <c r="I614" s="71"/>
      <c r="J614" s="23" t="s">
        <v>50</v>
      </c>
      <c r="K614" s="31">
        <v>5.0</v>
      </c>
      <c r="L614" s="70">
        <v>46136.0</v>
      </c>
      <c r="M614" s="23" t="s">
        <v>57</v>
      </c>
      <c r="N614" s="44" t="s">
        <v>3933</v>
      </c>
      <c r="O614" s="58" t="s">
        <v>4815</v>
      </c>
      <c r="P614" s="37" t="s">
        <v>6698</v>
      </c>
      <c r="Q614" s="72"/>
      <c r="R614" s="37" t="s">
        <v>6890</v>
      </c>
      <c r="S614" s="47" t="s">
        <v>6892</v>
      </c>
      <c r="T614" s="23" t="s">
        <v>292</v>
      </c>
      <c r="U614" s="23" t="s">
        <v>69</v>
      </c>
      <c r="V614" s="23" t="s">
        <v>57</v>
      </c>
    </row>
    <row r="615">
      <c r="A615" s="31">
        <v>2.0</v>
      </c>
      <c r="B615" s="96">
        <v>46125.0</v>
      </c>
      <c r="C615" s="31" t="s">
        <v>4815</v>
      </c>
      <c r="D615" s="31" t="s">
        <v>42</v>
      </c>
      <c r="E615" s="31" t="s">
        <v>43</v>
      </c>
      <c r="F615" s="47" t="s">
        <v>4835</v>
      </c>
      <c r="G615" s="47" t="s">
        <v>4836</v>
      </c>
      <c r="H615" s="47" t="s">
        <v>5757</v>
      </c>
      <c r="I615" s="71"/>
      <c r="J615" s="23" t="s">
        <v>50</v>
      </c>
      <c r="K615" s="31">
        <v>1.0</v>
      </c>
      <c r="L615" s="77">
        <v>46141.0</v>
      </c>
      <c r="M615" s="23" t="s">
        <v>263</v>
      </c>
      <c r="N615" s="44" t="s">
        <v>4739</v>
      </c>
      <c r="O615" s="58" t="s">
        <v>4815</v>
      </c>
      <c r="P615" s="47" t="s">
        <v>6877</v>
      </c>
      <c r="Q615" s="72"/>
      <c r="R615" s="37" t="s">
        <v>6900</v>
      </c>
      <c r="S615" s="37" t="s">
        <v>6902</v>
      </c>
      <c r="T615" s="23" t="s">
        <v>120</v>
      </c>
      <c r="U615" s="23" t="s">
        <v>69</v>
      </c>
      <c r="V615" s="23" t="s">
        <v>660</v>
      </c>
    </row>
    <row r="616">
      <c r="A616" s="31">
        <v>3.0</v>
      </c>
      <c r="B616" s="96">
        <v>46132.0</v>
      </c>
      <c r="C616" s="31" t="s">
        <v>4815</v>
      </c>
      <c r="D616" s="31" t="s">
        <v>42</v>
      </c>
      <c r="E616" s="31" t="s">
        <v>43</v>
      </c>
      <c r="F616" s="47" t="s">
        <v>5861</v>
      </c>
      <c r="G616" s="47" t="s">
        <v>5862</v>
      </c>
      <c r="H616" s="47" t="s">
        <v>6644</v>
      </c>
      <c r="I616" s="71"/>
      <c r="J616" s="23" t="s">
        <v>50</v>
      </c>
      <c r="K616" s="31">
        <v>1.0</v>
      </c>
      <c r="L616" s="77">
        <v>46146.0</v>
      </c>
      <c r="M616" s="23" t="s">
        <v>57</v>
      </c>
      <c r="N616" s="44" t="s">
        <v>6911</v>
      </c>
      <c r="O616" s="58" t="s">
        <v>6914</v>
      </c>
      <c r="P616" s="37" t="s">
        <v>6915</v>
      </c>
      <c r="Q616" s="37" t="s">
        <v>6917</v>
      </c>
      <c r="R616" s="37" t="s">
        <v>6918</v>
      </c>
      <c r="S616" s="37" t="s">
        <v>6920</v>
      </c>
      <c r="T616" s="23" t="s">
        <v>38</v>
      </c>
      <c r="U616" s="23" t="s">
        <v>69</v>
      </c>
      <c r="V616" s="23" t="s">
        <v>57</v>
      </c>
    </row>
    <row r="617">
      <c r="A617" s="31">
        <v>4.0</v>
      </c>
      <c r="B617" s="96">
        <v>46132.0</v>
      </c>
      <c r="C617" s="31" t="s">
        <v>4815</v>
      </c>
      <c r="D617" s="31" t="s">
        <v>42</v>
      </c>
      <c r="E617" s="31" t="s">
        <v>43</v>
      </c>
      <c r="F617" s="47" t="s">
        <v>5861</v>
      </c>
      <c r="G617" s="47" t="s">
        <v>5862</v>
      </c>
      <c r="H617" s="47" t="s">
        <v>6631</v>
      </c>
      <c r="I617" s="71"/>
      <c r="J617" s="23" t="s">
        <v>50</v>
      </c>
      <c r="K617" s="31">
        <v>2.0</v>
      </c>
      <c r="L617" s="77">
        <v>46146.0</v>
      </c>
      <c r="M617" s="23" t="s">
        <v>57</v>
      </c>
      <c r="N617" s="44" t="s">
        <v>6911</v>
      </c>
      <c r="O617" s="58" t="s">
        <v>6914</v>
      </c>
      <c r="P617" s="37" t="s">
        <v>6927</v>
      </c>
      <c r="Q617" s="37" t="s">
        <v>6928</v>
      </c>
      <c r="R617" s="37" t="s">
        <v>6930</v>
      </c>
      <c r="S617" s="47" t="s">
        <v>6932</v>
      </c>
      <c r="T617" s="23" t="s">
        <v>139</v>
      </c>
      <c r="U617" s="23" t="s">
        <v>69</v>
      </c>
      <c r="V617" s="23" t="s">
        <v>57</v>
      </c>
    </row>
    <row r="618">
      <c r="A618" s="31">
        <v>5.0</v>
      </c>
      <c r="B618" s="96">
        <v>46132.0</v>
      </c>
      <c r="C618" s="31" t="s">
        <v>4815</v>
      </c>
      <c r="D618" s="31" t="s">
        <v>42</v>
      </c>
      <c r="E618" s="31" t="s">
        <v>43</v>
      </c>
      <c r="F618" s="47" t="s">
        <v>5861</v>
      </c>
      <c r="G618" s="47" t="s">
        <v>5862</v>
      </c>
      <c r="H618" s="47" t="s">
        <v>6622</v>
      </c>
      <c r="I618" s="71"/>
      <c r="J618" s="23" t="s">
        <v>50</v>
      </c>
      <c r="K618" s="31">
        <v>3.0</v>
      </c>
      <c r="L618" s="77">
        <v>46146.0</v>
      </c>
      <c r="M618" s="23" t="s">
        <v>57</v>
      </c>
      <c r="N618" s="44" t="s">
        <v>6911</v>
      </c>
      <c r="O618" s="58" t="s">
        <v>6914</v>
      </c>
      <c r="P618" s="37" t="s">
        <v>6940</v>
      </c>
      <c r="Q618" s="37" t="s">
        <v>6941</v>
      </c>
      <c r="R618" s="37" t="s">
        <v>6942</v>
      </c>
      <c r="S618" s="37" t="s">
        <v>5434</v>
      </c>
      <c r="T618" s="23" t="s">
        <v>38</v>
      </c>
      <c r="U618" s="23" t="s">
        <v>69</v>
      </c>
      <c r="V618" s="23" t="s">
        <v>57</v>
      </c>
    </row>
    <row r="619">
      <c r="A619" s="31">
        <v>1.0</v>
      </c>
      <c r="B619" s="96">
        <v>46137.0</v>
      </c>
      <c r="C619" s="31" t="s">
        <v>3701</v>
      </c>
      <c r="D619" s="31" t="s">
        <v>42</v>
      </c>
      <c r="E619" s="31" t="s">
        <v>43</v>
      </c>
      <c r="F619" s="44" t="s">
        <v>6948</v>
      </c>
      <c r="G619" s="44" t="s">
        <v>6950</v>
      </c>
      <c r="H619" s="47" t="s">
        <v>6952</v>
      </c>
      <c r="I619" s="47" t="s">
        <v>6953</v>
      </c>
      <c r="J619" s="23" t="s">
        <v>50</v>
      </c>
      <c r="K619" s="31">
        <v>4.0</v>
      </c>
      <c r="L619" s="77">
        <v>46146.0</v>
      </c>
      <c r="M619" s="23" t="s">
        <v>57</v>
      </c>
      <c r="N619" s="44" t="s">
        <v>6911</v>
      </c>
      <c r="O619" s="58" t="s">
        <v>6914</v>
      </c>
      <c r="P619" s="37" t="s">
        <v>6956</v>
      </c>
      <c r="Q619" s="37" t="s">
        <v>6958</v>
      </c>
      <c r="R619" s="37" t="s">
        <v>6960</v>
      </c>
      <c r="S619" s="37" t="s">
        <v>6961</v>
      </c>
      <c r="T619" s="23" t="s">
        <v>1254</v>
      </c>
      <c r="U619" s="23" t="s">
        <v>69</v>
      </c>
      <c r="V619" s="23" t="s">
        <v>57</v>
      </c>
    </row>
    <row r="620">
      <c r="A620" s="31">
        <v>2.0</v>
      </c>
      <c r="B620" s="96">
        <v>46137.0</v>
      </c>
      <c r="C620" s="31" t="s">
        <v>3701</v>
      </c>
      <c r="D620" s="31" t="s">
        <v>42</v>
      </c>
      <c r="E620" s="31" t="s">
        <v>43</v>
      </c>
      <c r="F620" s="44" t="s">
        <v>6948</v>
      </c>
      <c r="G620" s="44" t="s">
        <v>6950</v>
      </c>
      <c r="H620" s="47" t="s">
        <v>6968</v>
      </c>
      <c r="I620" s="47" t="s">
        <v>6970</v>
      </c>
      <c r="J620" s="23" t="s">
        <v>50</v>
      </c>
      <c r="K620" s="31">
        <v>5.0</v>
      </c>
      <c r="L620" s="77">
        <v>46146.0</v>
      </c>
      <c r="M620" s="23" t="s">
        <v>57</v>
      </c>
      <c r="N620" s="44" t="s">
        <v>6911</v>
      </c>
      <c r="O620" s="58" t="s">
        <v>6914</v>
      </c>
      <c r="P620" s="37" t="s">
        <v>6974</v>
      </c>
      <c r="Q620" s="37" t="s">
        <v>6975</v>
      </c>
      <c r="R620" s="37" t="s">
        <v>6976</v>
      </c>
      <c r="S620" s="37" t="s">
        <v>6977</v>
      </c>
      <c r="T620" s="23" t="s">
        <v>139</v>
      </c>
      <c r="U620" s="23" t="s">
        <v>69</v>
      </c>
      <c r="V620" s="23" t="s">
        <v>57</v>
      </c>
    </row>
    <row r="621">
      <c r="A621" s="31">
        <v>3.0</v>
      </c>
      <c r="B621" s="96">
        <v>46137.0</v>
      </c>
      <c r="C621" s="31" t="s">
        <v>3701</v>
      </c>
      <c r="D621" s="31" t="s">
        <v>42</v>
      </c>
      <c r="E621" s="31" t="s">
        <v>43</v>
      </c>
      <c r="F621" s="44" t="s">
        <v>6948</v>
      </c>
      <c r="G621" s="44" t="s">
        <v>6950</v>
      </c>
      <c r="H621" s="47" t="s">
        <v>6982</v>
      </c>
      <c r="I621" s="47" t="s">
        <v>6985</v>
      </c>
      <c r="J621" s="23" t="s">
        <v>50</v>
      </c>
      <c r="K621" s="31">
        <v>6.0</v>
      </c>
      <c r="L621" s="77">
        <v>46146.0</v>
      </c>
      <c r="M621" s="23" t="s">
        <v>57</v>
      </c>
      <c r="N621" s="44" t="s">
        <v>6911</v>
      </c>
      <c r="O621" s="58" t="s">
        <v>6914</v>
      </c>
      <c r="P621" s="37" t="s">
        <v>6991</v>
      </c>
      <c r="Q621" s="37" t="s">
        <v>6992</v>
      </c>
      <c r="R621" s="37" t="s">
        <v>6993</v>
      </c>
      <c r="S621" s="37" t="s">
        <v>6995</v>
      </c>
      <c r="T621" s="23" t="s">
        <v>38</v>
      </c>
      <c r="U621" s="23" t="s">
        <v>69</v>
      </c>
      <c r="V621" s="23" t="s">
        <v>57</v>
      </c>
    </row>
    <row r="622">
      <c r="A622" s="31">
        <v>4.0</v>
      </c>
      <c r="B622" s="96">
        <v>46137.0</v>
      </c>
      <c r="C622" s="31" t="s">
        <v>3701</v>
      </c>
      <c r="D622" s="31" t="s">
        <v>42</v>
      </c>
      <c r="E622" s="31" t="s">
        <v>43</v>
      </c>
      <c r="F622" s="44" t="s">
        <v>6948</v>
      </c>
      <c r="G622" s="44" t="s">
        <v>6950</v>
      </c>
      <c r="H622" s="47" t="s">
        <v>7000</v>
      </c>
      <c r="I622" s="47" t="s">
        <v>7001</v>
      </c>
      <c r="J622" s="23" t="s">
        <v>50</v>
      </c>
      <c r="K622" s="31">
        <v>7.0</v>
      </c>
      <c r="L622" s="77">
        <v>46146.0</v>
      </c>
      <c r="M622" s="23" t="s">
        <v>57</v>
      </c>
      <c r="N622" s="44" t="s">
        <v>6911</v>
      </c>
      <c r="O622" s="58" t="s">
        <v>6914</v>
      </c>
      <c r="P622" s="37" t="s">
        <v>7006</v>
      </c>
      <c r="Q622" s="37" t="s">
        <v>7008</v>
      </c>
      <c r="R622" s="37" t="s">
        <v>7009</v>
      </c>
      <c r="S622" s="37" t="s">
        <v>7011</v>
      </c>
      <c r="T622" s="23" t="s">
        <v>120</v>
      </c>
      <c r="U622" s="23" t="s">
        <v>69</v>
      </c>
      <c r="V622" s="23" t="s">
        <v>57</v>
      </c>
    </row>
    <row r="623">
      <c r="A623" s="31">
        <v>5.0</v>
      </c>
      <c r="B623" s="96">
        <v>46137.0</v>
      </c>
      <c r="C623" s="31" t="s">
        <v>3701</v>
      </c>
      <c r="D623" s="31" t="s">
        <v>42</v>
      </c>
      <c r="E623" s="31" t="s">
        <v>43</v>
      </c>
      <c r="F623" s="44" t="s">
        <v>6948</v>
      </c>
      <c r="G623" s="44" t="s">
        <v>6950</v>
      </c>
      <c r="H623" s="47" t="s">
        <v>7014</v>
      </c>
      <c r="I623" s="47" t="s">
        <v>7015</v>
      </c>
      <c r="J623" s="23" t="s">
        <v>50</v>
      </c>
      <c r="K623" s="31">
        <v>8.0</v>
      </c>
      <c r="L623" s="77">
        <v>46146.0</v>
      </c>
      <c r="M623" s="23" t="s">
        <v>57</v>
      </c>
      <c r="N623" s="44" t="s">
        <v>6911</v>
      </c>
      <c r="O623" s="58" t="s">
        <v>6914</v>
      </c>
      <c r="P623" s="37" t="s">
        <v>7019</v>
      </c>
      <c r="Q623" s="37" t="s">
        <v>7020</v>
      </c>
      <c r="R623" s="37" t="s">
        <v>7022</v>
      </c>
      <c r="S623" s="37" t="s">
        <v>7023</v>
      </c>
      <c r="T623" s="23" t="s">
        <v>56</v>
      </c>
      <c r="U623" s="23" t="s">
        <v>69</v>
      </c>
      <c r="V623" s="23" t="s">
        <v>57</v>
      </c>
    </row>
    <row r="624">
      <c r="A624" s="31">
        <v>6.0</v>
      </c>
      <c r="B624" s="96">
        <v>46137.0</v>
      </c>
      <c r="C624" s="31" t="s">
        <v>3701</v>
      </c>
      <c r="D624" s="31" t="s">
        <v>42</v>
      </c>
      <c r="E624" s="31" t="s">
        <v>43</v>
      </c>
      <c r="F624" s="44" t="s">
        <v>6948</v>
      </c>
      <c r="G624" s="44" t="s">
        <v>6950</v>
      </c>
      <c r="H624" s="47" t="s">
        <v>7028</v>
      </c>
      <c r="I624" s="47" t="s">
        <v>7030</v>
      </c>
      <c r="J624" s="23" t="s">
        <v>50</v>
      </c>
      <c r="K624" s="31">
        <v>9.0</v>
      </c>
      <c r="L624" s="77">
        <v>46146.0</v>
      </c>
      <c r="M624" s="23" t="s">
        <v>57</v>
      </c>
      <c r="N624" s="44" t="s">
        <v>6911</v>
      </c>
      <c r="O624" s="58" t="s">
        <v>6914</v>
      </c>
      <c r="P624" s="37" t="s">
        <v>7036</v>
      </c>
      <c r="Q624" s="37" t="s">
        <v>6975</v>
      </c>
      <c r="R624" s="37" t="s">
        <v>7037</v>
      </c>
      <c r="S624" s="37" t="s">
        <v>7039</v>
      </c>
      <c r="T624" s="23" t="s">
        <v>120</v>
      </c>
      <c r="U624" s="23" t="s">
        <v>69</v>
      </c>
      <c r="V624" s="23" t="s">
        <v>57</v>
      </c>
    </row>
    <row r="625">
      <c r="A625" s="31">
        <v>7.0</v>
      </c>
      <c r="B625" s="96">
        <v>46137.0</v>
      </c>
      <c r="C625" s="31" t="s">
        <v>3701</v>
      </c>
      <c r="D625" s="31" t="s">
        <v>42</v>
      </c>
      <c r="E625" s="31" t="s">
        <v>43</v>
      </c>
      <c r="F625" s="44" t="s">
        <v>6948</v>
      </c>
      <c r="G625" s="44" t="s">
        <v>6950</v>
      </c>
      <c r="H625" s="47" t="s">
        <v>7045</v>
      </c>
      <c r="I625" s="47" t="s">
        <v>7046</v>
      </c>
      <c r="J625" s="23" t="s">
        <v>50</v>
      </c>
      <c r="K625" s="31">
        <v>10.0</v>
      </c>
      <c r="L625" s="77">
        <v>46146.0</v>
      </c>
      <c r="M625" s="23" t="s">
        <v>57</v>
      </c>
      <c r="N625" s="44" t="s">
        <v>6911</v>
      </c>
      <c r="O625" s="58" t="s">
        <v>6914</v>
      </c>
      <c r="P625" s="37" t="s">
        <v>7050</v>
      </c>
      <c r="Q625" s="37" t="s">
        <v>7051</v>
      </c>
      <c r="R625" s="37" t="s">
        <v>4154</v>
      </c>
      <c r="S625" s="37" t="s">
        <v>7054</v>
      </c>
      <c r="T625" s="23" t="s">
        <v>68</v>
      </c>
      <c r="U625" s="23" t="s">
        <v>69</v>
      </c>
      <c r="V625" s="23" t="s">
        <v>1071</v>
      </c>
    </row>
    <row r="626">
      <c r="A626" s="31">
        <v>8.0</v>
      </c>
      <c r="B626" s="96">
        <v>46137.0</v>
      </c>
      <c r="C626" s="31" t="s">
        <v>3701</v>
      </c>
      <c r="D626" s="31" t="s">
        <v>42</v>
      </c>
      <c r="E626" s="31" t="s">
        <v>43</v>
      </c>
      <c r="F626" s="44" t="s">
        <v>6948</v>
      </c>
      <c r="G626" s="44" t="s">
        <v>6950</v>
      </c>
      <c r="H626" s="47" t="s">
        <v>7060</v>
      </c>
      <c r="I626" s="47" t="s">
        <v>7062</v>
      </c>
      <c r="J626" s="23" t="s">
        <v>50</v>
      </c>
      <c r="K626" s="31">
        <v>11.0</v>
      </c>
      <c r="L626" s="77">
        <v>46146.0</v>
      </c>
      <c r="M626" s="23" t="s">
        <v>57</v>
      </c>
      <c r="N626" s="44" t="s">
        <v>6911</v>
      </c>
      <c r="O626" s="58" t="s">
        <v>6914</v>
      </c>
      <c r="P626" s="37" t="s">
        <v>7065</v>
      </c>
      <c r="Q626" s="37" t="s">
        <v>7067</v>
      </c>
      <c r="R626" s="37" t="s">
        <v>7068</v>
      </c>
      <c r="S626" s="37" t="s">
        <v>7070</v>
      </c>
      <c r="T626" s="23" t="s">
        <v>68</v>
      </c>
      <c r="U626" s="23" t="s">
        <v>69</v>
      </c>
      <c r="V626" s="23" t="s">
        <v>57</v>
      </c>
    </row>
    <row r="627">
      <c r="A627" s="31">
        <v>9.0</v>
      </c>
      <c r="B627" s="96">
        <v>46137.0</v>
      </c>
      <c r="C627" s="31" t="s">
        <v>3701</v>
      </c>
      <c r="D627" s="31" t="s">
        <v>42</v>
      </c>
      <c r="E627" s="31" t="s">
        <v>43</v>
      </c>
      <c r="F627" s="44" t="s">
        <v>6948</v>
      </c>
      <c r="G627" s="44" t="s">
        <v>6950</v>
      </c>
      <c r="H627" s="47" t="s">
        <v>7074</v>
      </c>
      <c r="I627" s="47" t="s">
        <v>7076</v>
      </c>
      <c r="J627" s="23" t="s">
        <v>50</v>
      </c>
      <c r="K627" s="31">
        <v>1.0</v>
      </c>
      <c r="L627" s="77">
        <v>46146.0</v>
      </c>
      <c r="M627" s="23" t="s">
        <v>1535</v>
      </c>
      <c r="N627" s="44" t="s">
        <v>5644</v>
      </c>
      <c r="O627" s="58" t="s">
        <v>40</v>
      </c>
      <c r="P627" s="47" t="s">
        <v>4683</v>
      </c>
      <c r="Q627" s="37" t="s">
        <v>4685</v>
      </c>
      <c r="R627" s="37" t="s">
        <v>7080</v>
      </c>
      <c r="S627" s="37" t="s">
        <v>5434</v>
      </c>
      <c r="T627" s="23" t="s">
        <v>56</v>
      </c>
      <c r="U627" s="23" t="s">
        <v>69</v>
      </c>
      <c r="V627" s="23" t="s">
        <v>57</v>
      </c>
    </row>
    <row r="628">
      <c r="A628" s="31">
        <v>10.0</v>
      </c>
      <c r="B628" s="96">
        <v>46137.0</v>
      </c>
      <c r="C628" s="31" t="s">
        <v>3701</v>
      </c>
      <c r="D628" s="31" t="s">
        <v>42</v>
      </c>
      <c r="E628" s="31" t="s">
        <v>43</v>
      </c>
      <c r="F628" s="44" t="s">
        <v>6948</v>
      </c>
      <c r="G628" s="44" t="s">
        <v>6950</v>
      </c>
      <c r="H628" s="47" t="s">
        <v>7085</v>
      </c>
      <c r="I628" s="47" t="s">
        <v>7086</v>
      </c>
      <c r="J628" s="23" t="s">
        <v>50</v>
      </c>
      <c r="K628" s="31">
        <v>1.0</v>
      </c>
      <c r="L628" s="77">
        <v>46147.0</v>
      </c>
      <c r="M628" s="23" t="s">
        <v>425</v>
      </c>
      <c r="N628" s="44" t="s">
        <v>5694</v>
      </c>
      <c r="O628" s="58" t="s">
        <v>6914</v>
      </c>
      <c r="P628" s="47" t="s">
        <v>7089</v>
      </c>
      <c r="Q628" s="37" t="s">
        <v>7091</v>
      </c>
      <c r="R628" s="37" t="s">
        <v>7092</v>
      </c>
      <c r="S628" s="37" t="s">
        <v>7095</v>
      </c>
      <c r="T628" s="23" t="s">
        <v>1254</v>
      </c>
      <c r="U628" s="23" t="s">
        <v>69</v>
      </c>
      <c r="V628" s="23" t="s">
        <v>57</v>
      </c>
    </row>
    <row r="629">
      <c r="A629" s="31">
        <v>1.0</v>
      </c>
      <c r="B629" s="96">
        <v>46146.0</v>
      </c>
      <c r="C629" s="31" t="s">
        <v>3701</v>
      </c>
      <c r="D629" s="31" t="s">
        <v>42</v>
      </c>
      <c r="E629" s="31" t="s">
        <v>43</v>
      </c>
      <c r="F629" s="44" t="s">
        <v>7098</v>
      </c>
      <c r="G629" s="44" t="s">
        <v>7100</v>
      </c>
      <c r="H629" s="37" t="s">
        <v>6915</v>
      </c>
      <c r="I629" s="47" t="s">
        <v>6917</v>
      </c>
      <c r="J629" s="23" t="s">
        <v>50</v>
      </c>
      <c r="K629" s="31">
        <v>2.0</v>
      </c>
      <c r="L629" s="77">
        <v>46147.0</v>
      </c>
      <c r="M629" s="23" t="s">
        <v>425</v>
      </c>
      <c r="N629" s="44" t="s">
        <v>5694</v>
      </c>
      <c r="O629" s="58" t="s">
        <v>6914</v>
      </c>
      <c r="P629" s="47" t="s">
        <v>7103</v>
      </c>
      <c r="Q629" s="37" t="s">
        <v>7104</v>
      </c>
      <c r="R629" s="37" t="s">
        <v>7106</v>
      </c>
      <c r="S629" s="37" t="s">
        <v>7108</v>
      </c>
      <c r="T629" s="23" t="s">
        <v>120</v>
      </c>
      <c r="U629" s="23" t="s">
        <v>7111</v>
      </c>
      <c r="V629" s="23" t="s">
        <v>263</v>
      </c>
    </row>
    <row r="630">
      <c r="A630" s="31">
        <v>2.0</v>
      </c>
      <c r="B630" s="96">
        <v>46146.0</v>
      </c>
      <c r="C630" s="31" t="s">
        <v>3701</v>
      </c>
      <c r="D630" s="31" t="s">
        <v>42</v>
      </c>
      <c r="E630" s="31" t="s">
        <v>43</v>
      </c>
      <c r="F630" s="44" t="s">
        <v>7098</v>
      </c>
      <c r="G630" s="44" t="s">
        <v>7100</v>
      </c>
      <c r="H630" s="37" t="s">
        <v>6927</v>
      </c>
      <c r="I630" s="47" t="s">
        <v>6928</v>
      </c>
      <c r="J630" s="23" t="s">
        <v>50</v>
      </c>
      <c r="K630" s="31">
        <v>1.0</v>
      </c>
      <c r="L630" s="77">
        <v>46147.0</v>
      </c>
      <c r="M630" s="23" t="s">
        <v>57</v>
      </c>
      <c r="N630" s="44" t="s">
        <v>7115</v>
      </c>
      <c r="O630" s="58" t="s">
        <v>40</v>
      </c>
      <c r="P630" s="37" t="s">
        <v>7116</v>
      </c>
      <c r="Q630" s="37" t="s">
        <v>7117</v>
      </c>
      <c r="R630" s="37" t="s">
        <v>7118</v>
      </c>
      <c r="S630" s="47" t="s">
        <v>7119</v>
      </c>
      <c r="T630" s="23" t="s">
        <v>120</v>
      </c>
      <c r="U630" s="23" t="s">
        <v>69</v>
      </c>
      <c r="V630" s="23" t="s">
        <v>57</v>
      </c>
    </row>
    <row r="631">
      <c r="A631" s="31">
        <v>3.0</v>
      </c>
      <c r="B631" s="96">
        <v>46146.0</v>
      </c>
      <c r="C631" s="31" t="s">
        <v>3701</v>
      </c>
      <c r="D631" s="31" t="s">
        <v>42</v>
      </c>
      <c r="E631" s="31" t="s">
        <v>43</v>
      </c>
      <c r="F631" s="44" t="s">
        <v>7098</v>
      </c>
      <c r="G631" s="44" t="s">
        <v>7100</v>
      </c>
      <c r="H631" s="37" t="s">
        <v>6940</v>
      </c>
      <c r="I631" s="47" t="s">
        <v>6941</v>
      </c>
      <c r="J631" s="23" t="s">
        <v>50</v>
      </c>
      <c r="K631" s="31">
        <v>2.0</v>
      </c>
      <c r="L631" s="77">
        <v>46147.0</v>
      </c>
      <c r="M631" s="23" t="s">
        <v>57</v>
      </c>
      <c r="N631" s="44" t="s">
        <v>7115</v>
      </c>
      <c r="O631" s="58" t="s">
        <v>40</v>
      </c>
      <c r="P631" s="37" t="s">
        <v>7128</v>
      </c>
      <c r="Q631" s="37" t="s">
        <v>7129</v>
      </c>
      <c r="R631" s="37" t="s">
        <v>7131</v>
      </c>
      <c r="S631" s="37" t="s">
        <v>4923</v>
      </c>
      <c r="T631" s="23" t="s">
        <v>1254</v>
      </c>
      <c r="U631" s="23" t="s">
        <v>69</v>
      </c>
      <c r="V631" s="23" t="s">
        <v>57</v>
      </c>
    </row>
    <row r="632">
      <c r="A632" s="31">
        <v>4.0</v>
      </c>
      <c r="B632" s="96">
        <v>46146.0</v>
      </c>
      <c r="C632" s="31" t="s">
        <v>3701</v>
      </c>
      <c r="D632" s="31" t="s">
        <v>42</v>
      </c>
      <c r="E632" s="31" t="s">
        <v>43</v>
      </c>
      <c r="F632" s="44" t="s">
        <v>7098</v>
      </c>
      <c r="G632" s="44" t="s">
        <v>7100</v>
      </c>
      <c r="H632" s="37" t="s">
        <v>6956</v>
      </c>
      <c r="I632" s="47" t="s">
        <v>6958</v>
      </c>
      <c r="J632" s="23" t="s">
        <v>50</v>
      </c>
      <c r="K632" s="31">
        <v>3.0</v>
      </c>
      <c r="L632" s="77">
        <v>46147.0</v>
      </c>
      <c r="M632" s="23" t="s">
        <v>57</v>
      </c>
      <c r="N632" s="44" t="s">
        <v>7115</v>
      </c>
      <c r="O632" s="58" t="s">
        <v>40</v>
      </c>
      <c r="P632" s="37" t="s">
        <v>7140</v>
      </c>
      <c r="Q632" s="37" t="s">
        <v>7141</v>
      </c>
      <c r="R632" s="37" t="s">
        <v>7143</v>
      </c>
      <c r="S632" s="47" t="s">
        <v>7145</v>
      </c>
      <c r="T632" s="23" t="s">
        <v>120</v>
      </c>
      <c r="U632" s="23" t="s">
        <v>69</v>
      </c>
      <c r="V632" s="23" t="s">
        <v>57</v>
      </c>
    </row>
    <row r="633">
      <c r="A633" s="31">
        <v>5.0</v>
      </c>
      <c r="B633" s="96">
        <v>46146.0</v>
      </c>
      <c r="C633" s="31" t="s">
        <v>3701</v>
      </c>
      <c r="D633" s="31" t="s">
        <v>42</v>
      </c>
      <c r="E633" s="31" t="s">
        <v>43</v>
      </c>
      <c r="F633" s="44" t="s">
        <v>7098</v>
      </c>
      <c r="G633" s="44" t="s">
        <v>7100</v>
      </c>
      <c r="H633" s="37" t="s">
        <v>6974</v>
      </c>
      <c r="I633" s="47" t="s">
        <v>6975</v>
      </c>
      <c r="J633" s="23" t="s">
        <v>50</v>
      </c>
      <c r="K633" s="31">
        <v>4.0</v>
      </c>
      <c r="L633" s="77">
        <v>46147.0</v>
      </c>
      <c r="M633" s="23" t="s">
        <v>57</v>
      </c>
      <c r="N633" s="44" t="s">
        <v>7115</v>
      </c>
      <c r="O633" s="58" t="s">
        <v>40</v>
      </c>
      <c r="P633" s="37" t="s">
        <v>7154</v>
      </c>
      <c r="Q633" s="37" t="s">
        <v>7155</v>
      </c>
      <c r="R633" s="37" t="s">
        <v>7156</v>
      </c>
      <c r="S633" s="47" t="s">
        <v>7157</v>
      </c>
      <c r="T633" s="23" t="s">
        <v>38</v>
      </c>
      <c r="U633" s="23" t="s">
        <v>69</v>
      </c>
      <c r="V633" s="23" t="s">
        <v>57</v>
      </c>
    </row>
    <row r="634">
      <c r="A634" s="31">
        <v>6.0</v>
      </c>
      <c r="B634" s="96">
        <v>46146.0</v>
      </c>
      <c r="C634" s="31" t="s">
        <v>3701</v>
      </c>
      <c r="D634" s="31" t="s">
        <v>42</v>
      </c>
      <c r="E634" s="31" t="s">
        <v>43</v>
      </c>
      <c r="F634" s="44" t="s">
        <v>7098</v>
      </c>
      <c r="G634" s="44" t="s">
        <v>7100</v>
      </c>
      <c r="H634" s="37" t="s">
        <v>6991</v>
      </c>
      <c r="I634" s="47" t="s">
        <v>6992</v>
      </c>
      <c r="J634" s="23" t="s">
        <v>50</v>
      </c>
      <c r="K634" s="31">
        <v>5.0</v>
      </c>
      <c r="L634" s="77">
        <v>46147.0</v>
      </c>
      <c r="M634" s="23" t="s">
        <v>57</v>
      </c>
      <c r="N634" s="44" t="s">
        <v>7115</v>
      </c>
      <c r="O634" s="58" t="s">
        <v>40</v>
      </c>
      <c r="P634" s="37" t="s">
        <v>7166</v>
      </c>
      <c r="Q634" s="37" t="s">
        <v>7167</v>
      </c>
      <c r="R634" s="37" t="s">
        <v>7168</v>
      </c>
      <c r="S634" s="37" t="s">
        <v>7170</v>
      </c>
      <c r="T634" s="23" t="s">
        <v>56</v>
      </c>
      <c r="U634" s="23" t="s">
        <v>69</v>
      </c>
      <c r="V634" s="23" t="s">
        <v>57</v>
      </c>
    </row>
    <row r="635">
      <c r="A635" s="31">
        <v>7.0</v>
      </c>
      <c r="B635" s="96">
        <v>46146.0</v>
      </c>
      <c r="C635" s="31" t="s">
        <v>3701</v>
      </c>
      <c r="D635" s="31" t="s">
        <v>42</v>
      </c>
      <c r="E635" s="31" t="s">
        <v>43</v>
      </c>
      <c r="F635" s="44" t="s">
        <v>7098</v>
      </c>
      <c r="G635" s="44" t="s">
        <v>7100</v>
      </c>
      <c r="H635" s="37" t="s">
        <v>7006</v>
      </c>
      <c r="I635" s="47" t="s">
        <v>7008</v>
      </c>
      <c r="J635" s="23" t="s">
        <v>50</v>
      </c>
      <c r="K635" s="31">
        <v>6.0</v>
      </c>
      <c r="L635" s="77">
        <v>46147.0</v>
      </c>
      <c r="M635" s="23" t="s">
        <v>57</v>
      </c>
      <c r="N635" s="44" t="s">
        <v>7115</v>
      </c>
      <c r="O635" s="58" t="s">
        <v>40</v>
      </c>
      <c r="P635" s="37" t="s">
        <v>7179</v>
      </c>
      <c r="Q635" s="37" t="s">
        <v>7180</v>
      </c>
      <c r="R635" s="37" t="s">
        <v>7181</v>
      </c>
      <c r="S635" s="37" t="s">
        <v>7170</v>
      </c>
      <c r="T635" s="23" t="s">
        <v>56</v>
      </c>
      <c r="U635" s="23" t="s">
        <v>69</v>
      </c>
      <c r="V635" s="23" t="s">
        <v>57</v>
      </c>
    </row>
    <row r="636">
      <c r="A636" s="31">
        <v>8.0</v>
      </c>
      <c r="B636" s="96">
        <v>46146.0</v>
      </c>
      <c r="C636" s="31" t="s">
        <v>3701</v>
      </c>
      <c r="D636" s="31" t="s">
        <v>42</v>
      </c>
      <c r="E636" s="31" t="s">
        <v>43</v>
      </c>
      <c r="F636" s="44" t="s">
        <v>7098</v>
      </c>
      <c r="G636" s="44" t="s">
        <v>7100</v>
      </c>
      <c r="H636" s="37" t="s">
        <v>7019</v>
      </c>
      <c r="I636" s="47" t="s">
        <v>7020</v>
      </c>
      <c r="J636" s="23" t="s">
        <v>50</v>
      </c>
      <c r="K636" s="31">
        <v>7.0</v>
      </c>
      <c r="L636" s="77">
        <v>46147.0</v>
      </c>
      <c r="M636" s="23" t="s">
        <v>57</v>
      </c>
      <c r="N636" s="44" t="s">
        <v>7115</v>
      </c>
      <c r="O636" s="58" t="s">
        <v>40</v>
      </c>
      <c r="P636" s="37" t="s">
        <v>7189</v>
      </c>
      <c r="Q636" s="37" t="s">
        <v>7190</v>
      </c>
      <c r="R636" s="37" t="s">
        <v>7191</v>
      </c>
      <c r="S636" s="37" t="s">
        <v>7193</v>
      </c>
      <c r="T636" s="23" t="s">
        <v>56</v>
      </c>
      <c r="U636" s="23" t="s">
        <v>69</v>
      </c>
      <c r="V636" s="23" t="s">
        <v>57</v>
      </c>
    </row>
    <row r="637">
      <c r="A637" s="31">
        <v>9.0</v>
      </c>
      <c r="B637" s="96">
        <v>46146.0</v>
      </c>
      <c r="C637" s="31" t="s">
        <v>3701</v>
      </c>
      <c r="D637" s="31" t="s">
        <v>42</v>
      </c>
      <c r="E637" s="31" t="s">
        <v>43</v>
      </c>
      <c r="F637" s="44" t="s">
        <v>7098</v>
      </c>
      <c r="G637" s="44" t="s">
        <v>7100</v>
      </c>
      <c r="H637" s="37" t="s">
        <v>7036</v>
      </c>
      <c r="I637" s="47" t="s">
        <v>6975</v>
      </c>
      <c r="J637" s="23" t="s">
        <v>50</v>
      </c>
      <c r="K637" s="31">
        <v>8.0</v>
      </c>
      <c r="L637" s="77">
        <v>46147.0</v>
      </c>
      <c r="M637" s="23" t="s">
        <v>57</v>
      </c>
      <c r="N637" s="44" t="s">
        <v>7115</v>
      </c>
      <c r="O637" s="58" t="s">
        <v>40</v>
      </c>
      <c r="P637" s="37" t="s">
        <v>7199</v>
      </c>
      <c r="Q637" s="37" t="s">
        <v>7200</v>
      </c>
      <c r="R637" s="37" t="s">
        <v>7201</v>
      </c>
      <c r="S637" s="37" t="s">
        <v>7203</v>
      </c>
      <c r="T637" s="23" t="s">
        <v>68</v>
      </c>
      <c r="U637" s="23" t="s">
        <v>69</v>
      </c>
      <c r="V637" s="23" t="s">
        <v>57</v>
      </c>
    </row>
    <row r="638">
      <c r="A638" s="31">
        <v>10.0</v>
      </c>
      <c r="B638" s="96">
        <v>46146.0</v>
      </c>
      <c r="C638" s="31" t="s">
        <v>3701</v>
      </c>
      <c r="D638" s="31" t="s">
        <v>42</v>
      </c>
      <c r="E638" s="31" t="s">
        <v>43</v>
      </c>
      <c r="F638" s="44" t="s">
        <v>7098</v>
      </c>
      <c r="G638" s="44" t="s">
        <v>7100</v>
      </c>
      <c r="H638" s="37" t="s">
        <v>7050</v>
      </c>
      <c r="I638" s="47" t="s">
        <v>7051</v>
      </c>
      <c r="J638" s="23" t="s">
        <v>50</v>
      </c>
      <c r="K638" s="31">
        <v>9.0</v>
      </c>
      <c r="L638" s="77">
        <v>46147.0</v>
      </c>
      <c r="M638" s="23" t="s">
        <v>57</v>
      </c>
      <c r="N638" s="44" t="s">
        <v>7115</v>
      </c>
      <c r="O638" s="58" t="s">
        <v>40</v>
      </c>
      <c r="P638" s="37" t="s">
        <v>7214</v>
      </c>
      <c r="Q638" s="37" t="s">
        <v>7215</v>
      </c>
      <c r="R638" s="37" t="s">
        <v>7218</v>
      </c>
      <c r="S638" s="37" t="s">
        <v>7203</v>
      </c>
      <c r="T638" s="23" t="s">
        <v>68</v>
      </c>
      <c r="U638" s="23" t="s">
        <v>69</v>
      </c>
      <c r="V638" s="23" t="s">
        <v>57</v>
      </c>
    </row>
    <row r="639">
      <c r="A639" s="31">
        <v>11.0</v>
      </c>
      <c r="B639" s="96">
        <v>46146.0</v>
      </c>
      <c r="C639" s="31" t="s">
        <v>3701</v>
      </c>
      <c r="D639" s="31" t="s">
        <v>42</v>
      </c>
      <c r="E639" s="31" t="s">
        <v>43</v>
      </c>
      <c r="F639" s="44" t="s">
        <v>7098</v>
      </c>
      <c r="G639" s="44" t="s">
        <v>7100</v>
      </c>
      <c r="H639" s="37" t="s">
        <v>7065</v>
      </c>
      <c r="I639" s="47" t="s">
        <v>7067</v>
      </c>
      <c r="J639" s="23" t="s">
        <v>50</v>
      </c>
      <c r="K639" s="31">
        <v>10.0</v>
      </c>
      <c r="L639" s="77">
        <v>46147.0</v>
      </c>
      <c r="M639" s="23" t="s">
        <v>57</v>
      </c>
      <c r="N639" s="44" t="s">
        <v>7115</v>
      </c>
      <c r="O639" s="58" t="s">
        <v>40</v>
      </c>
      <c r="P639" s="37" t="s">
        <v>7227</v>
      </c>
      <c r="Q639" s="37" t="s">
        <v>7228</v>
      </c>
      <c r="R639" s="37" t="s">
        <v>7230</v>
      </c>
      <c r="S639" s="37" t="s">
        <v>7231</v>
      </c>
      <c r="T639" s="23" t="s">
        <v>38</v>
      </c>
      <c r="U639" s="23" t="s">
        <v>69</v>
      </c>
      <c r="V639" s="23" t="s">
        <v>57</v>
      </c>
    </row>
    <row r="640">
      <c r="A640" s="31">
        <v>12.0</v>
      </c>
      <c r="B640" s="96">
        <v>46146.0</v>
      </c>
      <c r="C640" s="31" t="s">
        <v>3701</v>
      </c>
      <c r="D640" s="31" t="s">
        <v>42</v>
      </c>
      <c r="E640" s="31" t="s">
        <v>43</v>
      </c>
      <c r="F640" s="44" t="s">
        <v>7098</v>
      </c>
      <c r="G640" s="44" t="s">
        <v>7100</v>
      </c>
      <c r="H640" s="47" t="s">
        <v>7089</v>
      </c>
      <c r="I640" s="47" t="s">
        <v>7091</v>
      </c>
      <c r="J640" s="23" t="s">
        <v>50</v>
      </c>
      <c r="K640" s="31">
        <v>11.0</v>
      </c>
      <c r="L640" s="77">
        <v>46147.0</v>
      </c>
      <c r="M640" s="23" t="s">
        <v>57</v>
      </c>
      <c r="N640" s="44" t="s">
        <v>7115</v>
      </c>
      <c r="O640" s="58" t="s">
        <v>40</v>
      </c>
      <c r="P640" s="37" t="s">
        <v>7241</v>
      </c>
      <c r="Q640" s="37" t="s">
        <v>7243</v>
      </c>
      <c r="R640" s="83" t="s">
        <v>1084</v>
      </c>
      <c r="S640" s="72"/>
      <c r="T640" s="23"/>
      <c r="U640" s="23" t="s">
        <v>69</v>
      </c>
      <c r="V640" s="23"/>
    </row>
    <row r="641">
      <c r="A641" s="31">
        <v>13.0</v>
      </c>
      <c r="B641" s="96">
        <v>46146.0</v>
      </c>
      <c r="C641" s="31" t="s">
        <v>3701</v>
      </c>
      <c r="D641" s="31" t="s">
        <v>42</v>
      </c>
      <c r="E641" s="31" t="s">
        <v>43</v>
      </c>
      <c r="F641" s="44" t="s">
        <v>7098</v>
      </c>
      <c r="G641" s="44" t="s">
        <v>7100</v>
      </c>
      <c r="H641" s="47" t="s">
        <v>7103</v>
      </c>
      <c r="I641" s="47" t="s">
        <v>7104</v>
      </c>
      <c r="J641" s="23" t="s">
        <v>50</v>
      </c>
      <c r="K641" s="31">
        <v>12.0</v>
      </c>
      <c r="L641" s="77">
        <v>46147.0</v>
      </c>
      <c r="M641" s="23" t="s">
        <v>57</v>
      </c>
      <c r="N641" s="44" t="s">
        <v>7115</v>
      </c>
      <c r="O641" s="58" t="s">
        <v>40</v>
      </c>
      <c r="P641" s="37" t="s">
        <v>7253</v>
      </c>
      <c r="Q641" s="37" t="s">
        <v>7254</v>
      </c>
      <c r="R641" s="37" t="s">
        <v>7255</v>
      </c>
      <c r="S641" s="37" t="s">
        <v>4923</v>
      </c>
      <c r="T641" s="23" t="s">
        <v>139</v>
      </c>
      <c r="U641" s="23" t="s">
        <v>69</v>
      </c>
      <c r="V641" s="23" t="s">
        <v>57</v>
      </c>
    </row>
    <row r="642">
      <c r="A642" s="31">
        <v>14.0</v>
      </c>
      <c r="B642" s="96">
        <v>46146.0</v>
      </c>
      <c r="C642" s="31" t="s">
        <v>3701</v>
      </c>
      <c r="D642" s="31" t="s">
        <v>42</v>
      </c>
      <c r="E642" s="31" t="s">
        <v>43</v>
      </c>
      <c r="F642" s="44" t="s">
        <v>7098</v>
      </c>
      <c r="G642" s="44" t="s">
        <v>7100</v>
      </c>
      <c r="H642" s="47" t="s">
        <v>7260</v>
      </c>
      <c r="I642" s="47" t="s">
        <v>7262</v>
      </c>
      <c r="J642" s="23" t="s">
        <v>50</v>
      </c>
      <c r="K642" s="31">
        <v>13.0</v>
      </c>
      <c r="L642" s="77">
        <v>46147.0</v>
      </c>
      <c r="M642" s="23" t="s">
        <v>57</v>
      </c>
      <c r="N642" s="44" t="s">
        <v>7115</v>
      </c>
      <c r="O642" s="58" t="s">
        <v>40</v>
      </c>
      <c r="P642" s="37" t="s">
        <v>7267</v>
      </c>
      <c r="Q642" s="37" t="s">
        <v>7269</v>
      </c>
      <c r="R642" s="37" t="s">
        <v>7270</v>
      </c>
      <c r="S642" s="37" t="s">
        <v>7272</v>
      </c>
      <c r="T642" s="23" t="s">
        <v>120</v>
      </c>
      <c r="U642" s="23" t="s">
        <v>69</v>
      </c>
      <c r="V642" s="23" t="s">
        <v>237</v>
      </c>
    </row>
    <row r="643">
      <c r="A643" s="31">
        <v>15.0</v>
      </c>
      <c r="B643" s="96">
        <v>46146.0</v>
      </c>
      <c r="C643" s="31" t="s">
        <v>3701</v>
      </c>
      <c r="D643" s="31" t="s">
        <v>42</v>
      </c>
      <c r="E643" s="31" t="s">
        <v>43</v>
      </c>
      <c r="F643" s="44" t="s">
        <v>7098</v>
      </c>
      <c r="G643" s="44" t="s">
        <v>7100</v>
      </c>
      <c r="H643" s="47" t="s">
        <v>7279</v>
      </c>
      <c r="I643" s="47" t="s">
        <v>7280</v>
      </c>
      <c r="J643" s="23" t="s">
        <v>50</v>
      </c>
      <c r="K643" s="31">
        <v>14.0</v>
      </c>
      <c r="L643" s="77">
        <v>46147.0</v>
      </c>
      <c r="M643" s="23" t="s">
        <v>57</v>
      </c>
      <c r="N643" s="44" t="s">
        <v>7115</v>
      </c>
      <c r="O643" s="58" t="s">
        <v>40</v>
      </c>
      <c r="P643" s="37" t="s">
        <v>7281</v>
      </c>
      <c r="Q643" s="37" t="s">
        <v>7282</v>
      </c>
      <c r="R643" s="37" t="s">
        <v>7283</v>
      </c>
      <c r="S643" s="37" t="s">
        <v>7284</v>
      </c>
      <c r="T643" s="23" t="s">
        <v>120</v>
      </c>
      <c r="U643" s="23" t="s">
        <v>69</v>
      </c>
      <c r="V643" s="23" t="s">
        <v>57</v>
      </c>
    </row>
    <row r="644">
      <c r="A644" s="31">
        <v>16.0</v>
      </c>
      <c r="B644" s="96">
        <v>46146.0</v>
      </c>
      <c r="C644" s="31" t="s">
        <v>3701</v>
      </c>
      <c r="D644" s="31" t="s">
        <v>42</v>
      </c>
      <c r="E644" s="31" t="s">
        <v>43</v>
      </c>
      <c r="F644" s="44" t="s">
        <v>7098</v>
      </c>
      <c r="G644" s="44" t="s">
        <v>7100</v>
      </c>
      <c r="H644" s="47" t="s">
        <v>7292</v>
      </c>
      <c r="I644" s="47" t="s">
        <v>7294</v>
      </c>
      <c r="J644" s="23" t="s">
        <v>50</v>
      </c>
      <c r="K644" s="31">
        <v>15.0</v>
      </c>
      <c r="L644" s="77">
        <v>46147.0</v>
      </c>
      <c r="M644" s="23" t="s">
        <v>57</v>
      </c>
      <c r="N644" s="44" t="s">
        <v>7115</v>
      </c>
      <c r="O644" s="58" t="s">
        <v>40</v>
      </c>
      <c r="P644" s="37" t="s">
        <v>7297</v>
      </c>
      <c r="Q644" s="37" t="s">
        <v>7299</v>
      </c>
      <c r="R644" s="37" t="s">
        <v>7300</v>
      </c>
      <c r="S644" s="37" t="s">
        <v>7302</v>
      </c>
      <c r="T644" s="23" t="s">
        <v>120</v>
      </c>
      <c r="U644" s="23" t="s">
        <v>69</v>
      </c>
      <c r="V644" s="23" t="s">
        <v>57</v>
      </c>
    </row>
    <row r="645">
      <c r="A645" s="31">
        <v>17.0</v>
      </c>
      <c r="B645" s="96">
        <v>46146.0</v>
      </c>
      <c r="C645" s="31" t="s">
        <v>3701</v>
      </c>
      <c r="D645" s="31" t="s">
        <v>42</v>
      </c>
      <c r="E645" s="31" t="s">
        <v>43</v>
      </c>
      <c r="F645" s="44" t="s">
        <v>7098</v>
      </c>
      <c r="G645" s="44" t="s">
        <v>7100</v>
      </c>
      <c r="H645" s="47" t="s">
        <v>7309</v>
      </c>
      <c r="I645" s="47" t="s">
        <v>7310</v>
      </c>
      <c r="J645" s="23" t="s">
        <v>50</v>
      </c>
      <c r="K645" s="31">
        <v>16.0</v>
      </c>
      <c r="L645" s="77">
        <v>46147.0</v>
      </c>
      <c r="M645" s="23" t="s">
        <v>57</v>
      </c>
      <c r="N645" s="44" t="s">
        <v>7115</v>
      </c>
      <c r="O645" s="58" t="s">
        <v>40</v>
      </c>
      <c r="P645" s="37" t="s">
        <v>7312</v>
      </c>
      <c r="Q645" s="37" t="s">
        <v>7314</v>
      </c>
      <c r="R645" s="37" t="s">
        <v>7315</v>
      </c>
      <c r="S645" s="47" t="s">
        <v>7316</v>
      </c>
      <c r="T645" s="23" t="s">
        <v>38</v>
      </c>
      <c r="U645" s="23" t="s">
        <v>69</v>
      </c>
      <c r="V645" s="23" t="s">
        <v>57</v>
      </c>
    </row>
    <row r="646">
      <c r="A646" s="31">
        <v>18.0</v>
      </c>
      <c r="B646" s="96">
        <v>46146.0</v>
      </c>
      <c r="C646" s="31" t="s">
        <v>3701</v>
      </c>
      <c r="D646" s="31" t="s">
        <v>42</v>
      </c>
      <c r="E646" s="31" t="s">
        <v>43</v>
      </c>
      <c r="F646" s="44" t="s">
        <v>7098</v>
      </c>
      <c r="G646" s="44" t="s">
        <v>7100</v>
      </c>
      <c r="H646" s="47" t="s">
        <v>7321</v>
      </c>
      <c r="I646" s="47" t="s">
        <v>7323</v>
      </c>
      <c r="J646" s="23" t="s">
        <v>50</v>
      </c>
      <c r="K646" s="31">
        <v>17.0</v>
      </c>
      <c r="L646" s="77">
        <v>46147.0</v>
      </c>
      <c r="M646" s="23" t="s">
        <v>57</v>
      </c>
      <c r="N646" s="44" t="s">
        <v>7115</v>
      </c>
      <c r="O646" s="58" t="s">
        <v>40</v>
      </c>
      <c r="P646" s="37" t="s">
        <v>7327</v>
      </c>
      <c r="Q646" s="37" t="s">
        <v>7328</v>
      </c>
      <c r="R646" s="37" t="s">
        <v>7329</v>
      </c>
      <c r="S646" s="37" t="s">
        <v>7331</v>
      </c>
      <c r="T646" s="23" t="s">
        <v>38</v>
      </c>
      <c r="U646" s="23" t="s">
        <v>69</v>
      </c>
      <c r="V646" s="23" t="s">
        <v>57</v>
      </c>
    </row>
    <row r="647">
      <c r="A647" s="31">
        <v>19.0</v>
      </c>
      <c r="B647" s="96">
        <v>46146.0</v>
      </c>
      <c r="C647" s="31" t="s">
        <v>3701</v>
      </c>
      <c r="D647" s="31" t="s">
        <v>42</v>
      </c>
      <c r="E647" s="31" t="s">
        <v>43</v>
      </c>
      <c r="F647" s="44" t="s">
        <v>7098</v>
      </c>
      <c r="G647" s="44" t="s">
        <v>7100</v>
      </c>
      <c r="H647" s="47" t="s">
        <v>7335</v>
      </c>
      <c r="I647" s="47" t="s">
        <v>7336</v>
      </c>
      <c r="J647" s="23" t="s">
        <v>50</v>
      </c>
      <c r="K647" s="31">
        <v>18.0</v>
      </c>
      <c r="L647" s="77">
        <v>46147.0</v>
      </c>
      <c r="M647" s="23" t="s">
        <v>57</v>
      </c>
      <c r="N647" s="44" t="s">
        <v>7115</v>
      </c>
      <c r="O647" s="58" t="s">
        <v>40</v>
      </c>
      <c r="P647" s="37" t="s">
        <v>7341</v>
      </c>
      <c r="Q647" s="37" t="s">
        <v>7342</v>
      </c>
      <c r="R647" s="37" t="s">
        <v>7343</v>
      </c>
      <c r="S647" s="37" t="s">
        <v>7344</v>
      </c>
      <c r="T647" s="23" t="s">
        <v>38</v>
      </c>
      <c r="U647" s="23" t="s">
        <v>69</v>
      </c>
      <c r="V647" s="23" t="s">
        <v>57</v>
      </c>
    </row>
    <row r="648">
      <c r="A648" s="31">
        <v>20.0</v>
      </c>
      <c r="B648" s="96">
        <v>46146.0</v>
      </c>
      <c r="C648" s="31" t="s">
        <v>3701</v>
      </c>
      <c r="D648" s="31" t="s">
        <v>42</v>
      </c>
      <c r="E648" s="31" t="s">
        <v>43</v>
      </c>
      <c r="F648" s="44" t="s">
        <v>7098</v>
      </c>
      <c r="G648" s="44" t="s">
        <v>7100</v>
      </c>
      <c r="H648" s="47" t="s">
        <v>7351</v>
      </c>
      <c r="I648" s="47" t="s">
        <v>7352</v>
      </c>
      <c r="J648" s="23" t="s">
        <v>50</v>
      </c>
      <c r="K648" s="31">
        <v>19.0</v>
      </c>
      <c r="L648" s="77">
        <v>46147.0</v>
      </c>
      <c r="M648" s="23" t="s">
        <v>57</v>
      </c>
      <c r="N648" s="44" t="s">
        <v>7115</v>
      </c>
      <c r="O648" s="58" t="s">
        <v>40</v>
      </c>
      <c r="P648" s="37" t="s">
        <v>7353</v>
      </c>
      <c r="Q648" s="37" t="s">
        <v>7355</v>
      </c>
      <c r="R648" s="37" t="s">
        <v>7357</v>
      </c>
      <c r="S648" s="47" t="s">
        <v>7358</v>
      </c>
      <c r="T648" s="23" t="s">
        <v>38</v>
      </c>
      <c r="U648" s="23" t="s">
        <v>69</v>
      </c>
      <c r="V648" s="23" t="s">
        <v>57</v>
      </c>
    </row>
    <row r="649">
      <c r="A649" s="31">
        <v>21.0</v>
      </c>
      <c r="B649" s="96">
        <v>46146.0</v>
      </c>
      <c r="C649" s="31" t="s">
        <v>3701</v>
      </c>
      <c r="D649" s="31" t="s">
        <v>42</v>
      </c>
      <c r="E649" s="31" t="s">
        <v>43</v>
      </c>
      <c r="F649" s="44" t="s">
        <v>7098</v>
      </c>
      <c r="G649" s="44" t="s">
        <v>7100</v>
      </c>
      <c r="H649" s="47" t="s">
        <v>7363</v>
      </c>
      <c r="I649" s="47" t="s">
        <v>7365</v>
      </c>
      <c r="J649" s="23" t="s">
        <v>50</v>
      </c>
      <c r="K649" s="31">
        <v>20.0</v>
      </c>
      <c r="L649" s="77">
        <v>46147.0</v>
      </c>
      <c r="M649" s="23" t="s">
        <v>57</v>
      </c>
      <c r="N649" s="44" t="s">
        <v>7115</v>
      </c>
      <c r="O649" s="58" t="s">
        <v>40</v>
      </c>
      <c r="P649" s="37" t="s">
        <v>7369</v>
      </c>
      <c r="Q649" s="37" t="s">
        <v>7370</v>
      </c>
      <c r="R649" s="37" t="s">
        <v>7371</v>
      </c>
      <c r="S649" s="47" t="s">
        <v>7372</v>
      </c>
      <c r="T649" s="23" t="s">
        <v>38</v>
      </c>
      <c r="U649" s="23" t="s">
        <v>69</v>
      </c>
      <c r="V649" s="23" t="s">
        <v>57</v>
      </c>
    </row>
    <row r="650">
      <c r="A650" s="31">
        <v>22.0</v>
      </c>
      <c r="B650" s="96">
        <v>46146.0</v>
      </c>
      <c r="C650" s="31" t="s">
        <v>3701</v>
      </c>
      <c r="D650" s="31" t="s">
        <v>42</v>
      </c>
      <c r="E650" s="31" t="s">
        <v>43</v>
      </c>
      <c r="F650" s="44" t="s">
        <v>7098</v>
      </c>
      <c r="G650" s="44" t="s">
        <v>7100</v>
      </c>
      <c r="H650" s="47" t="s">
        <v>7375</v>
      </c>
      <c r="I650" s="47" t="s">
        <v>7376</v>
      </c>
      <c r="J650" s="23" t="s">
        <v>50</v>
      </c>
      <c r="K650" s="31">
        <v>1.0</v>
      </c>
      <c r="L650" s="77">
        <v>46147.0</v>
      </c>
      <c r="M650" s="23" t="s">
        <v>198</v>
      </c>
      <c r="N650" s="44" t="s">
        <v>5800</v>
      </c>
      <c r="O650" s="58" t="s">
        <v>40</v>
      </c>
      <c r="P650" s="47" t="s">
        <v>7381</v>
      </c>
      <c r="Q650" s="47" t="s">
        <v>7382</v>
      </c>
      <c r="R650" s="37" t="s">
        <v>7383</v>
      </c>
      <c r="S650" s="37" t="s">
        <v>7384</v>
      </c>
      <c r="T650" s="23" t="s">
        <v>87</v>
      </c>
      <c r="U650" s="23" t="s">
        <v>69</v>
      </c>
      <c r="V650" s="23" t="s">
        <v>198</v>
      </c>
    </row>
    <row r="651">
      <c r="A651" s="31">
        <v>23.0</v>
      </c>
      <c r="B651" s="96">
        <v>46146.0</v>
      </c>
      <c r="C651" s="31" t="s">
        <v>3701</v>
      </c>
      <c r="D651" s="31" t="s">
        <v>42</v>
      </c>
      <c r="E651" s="31" t="s">
        <v>43</v>
      </c>
      <c r="F651" s="44" t="s">
        <v>7098</v>
      </c>
      <c r="G651" s="44" t="s">
        <v>7100</v>
      </c>
      <c r="H651" s="47" t="s">
        <v>7389</v>
      </c>
      <c r="I651" s="47" t="s">
        <v>7390</v>
      </c>
      <c r="J651" s="23" t="s">
        <v>50</v>
      </c>
      <c r="K651" s="31">
        <v>2.0</v>
      </c>
      <c r="L651" s="77">
        <v>46147.0</v>
      </c>
      <c r="M651" s="23" t="s">
        <v>198</v>
      </c>
      <c r="N651" s="44" t="s">
        <v>5800</v>
      </c>
      <c r="O651" s="58" t="s">
        <v>40</v>
      </c>
      <c r="P651" s="47" t="s">
        <v>7395</v>
      </c>
      <c r="Q651" s="47" t="s">
        <v>7396</v>
      </c>
      <c r="R651" s="37" t="s">
        <v>7397</v>
      </c>
      <c r="S651" s="47" t="s">
        <v>7398</v>
      </c>
      <c r="T651" s="23" t="s">
        <v>56</v>
      </c>
      <c r="U651" s="23" t="s">
        <v>69</v>
      </c>
      <c r="V651" s="23" t="s">
        <v>198</v>
      </c>
    </row>
    <row r="652">
      <c r="A652" s="31">
        <v>24.0</v>
      </c>
      <c r="B652" s="96">
        <v>46146.0</v>
      </c>
      <c r="C652" s="31" t="s">
        <v>3701</v>
      </c>
      <c r="D652" s="31" t="s">
        <v>42</v>
      </c>
      <c r="E652" s="31" t="s">
        <v>43</v>
      </c>
      <c r="F652" s="44" t="s">
        <v>7098</v>
      </c>
      <c r="G652" s="44" t="s">
        <v>7100</v>
      </c>
      <c r="H652" s="47" t="s">
        <v>7404</v>
      </c>
      <c r="I652" s="47" t="s">
        <v>7405</v>
      </c>
      <c r="J652" s="23" t="s">
        <v>50</v>
      </c>
      <c r="K652" s="31">
        <v>1.0</v>
      </c>
      <c r="L652" s="77">
        <v>46152.0</v>
      </c>
      <c r="M652" s="23" t="s">
        <v>57</v>
      </c>
      <c r="N652" s="44" t="s">
        <v>6394</v>
      </c>
      <c r="O652" s="58" t="s">
        <v>40</v>
      </c>
      <c r="P652" s="47" t="s">
        <v>7408</v>
      </c>
      <c r="Q652" s="47" t="s">
        <v>7410</v>
      </c>
      <c r="R652" s="37" t="s">
        <v>7411</v>
      </c>
      <c r="S652" s="47" t="s">
        <v>7413</v>
      </c>
      <c r="T652" s="23" t="s">
        <v>120</v>
      </c>
      <c r="U652" s="23" t="s">
        <v>69</v>
      </c>
      <c r="V652" s="23" t="s">
        <v>57</v>
      </c>
    </row>
    <row r="653">
      <c r="A653" s="31">
        <v>25.0</v>
      </c>
      <c r="B653" s="96">
        <v>46146.0</v>
      </c>
      <c r="C653" s="31" t="s">
        <v>3701</v>
      </c>
      <c r="D653" s="31" t="s">
        <v>42</v>
      </c>
      <c r="E653" s="31" t="s">
        <v>43</v>
      </c>
      <c r="F653" s="44" t="s">
        <v>7098</v>
      </c>
      <c r="G653" s="44" t="s">
        <v>7100</v>
      </c>
      <c r="H653" s="47" t="s">
        <v>7418</v>
      </c>
      <c r="I653" s="47" t="s">
        <v>7419</v>
      </c>
      <c r="J653" s="23" t="s">
        <v>50</v>
      </c>
      <c r="K653" s="31">
        <v>2.0</v>
      </c>
      <c r="L653" s="77">
        <v>46152.0</v>
      </c>
      <c r="M653" s="23" t="s">
        <v>57</v>
      </c>
      <c r="N653" s="44" t="s">
        <v>6394</v>
      </c>
      <c r="O653" s="58" t="s">
        <v>40</v>
      </c>
      <c r="P653" s="47" t="s">
        <v>7422</v>
      </c>
      <c r="Q653" s="47" t="s">
        <v>7423</v>
      </c>
      <c r="R653" s="37" t="s">
        <v>7425</v>
      </c>
      <c r="S653" s="47" t="s">
        <v>7427</v>
      </c>
      <c r="T653" s="23" t="s">
        <v>87</v>
      </c>
      <c r="U653" s="23" t="s">
        <v>69</v>
      </c>
      <c r="V653" s="23" t="s">
        <v>57</v>
      </c>
    </row>
    <row r="654">
      <c r="A654" s="31">
        <v>26.0</v>
      </c>
      <c r="B654" s="96">
        <v>46146.0</v>
      </c>
      <c r="C654" s="31" t="s">
        <v>3701</v>
      </c>
      <c r="D654" s="31" t="s">
        <v>42</v>
      </c>
      <c r="E654" s="31" t="s">
        <v>43</v>
      </c>
      <c r="F654" s="44" t="s">
        <v>7098</v>
      </c>
      <c r="G654" s="44" t="s">
        <v>7100</v>
      </c>
      <c r="H654" s="47" t="s">
        <v>7432</v>
      </c>
      <c r="I654" s="47" t="s">
        <v>7433</v>
      </c>
      <c r="J654" s="23" t="s">
        <v>50</v>
      </c>
      <c r="K654" s="31">
        <v>3.0</v>
      </c>
      <c r="L654" s="77">
        <v>46152.0</v>
      </c>
      <c r="M654" s="23" t="s">
        <v>57</v>
      </c>
      <c r="N654" s="44" t="s">
        <v>6394</v>
      </c>
      <c r="O654" s="58" t="s">
        <v>40</v>
      </c>
      <c r="P654" s="47" t="s">
        <v>7435</v>
      </c>
      <c r="Q654" s="47" t="s">
        <v>7436</v>
      </c>
      <c r="R654" s="37" t="s">
        <v>7437</v>
      </c>
      <c r="S654" s="47" t="s">
        <v>7439</v>
      </c>
      <c r="T654" s="23" t="s">
        <v>120</v>
      </c>
      <c r="U654" s="23" t="s">
        <v>69</v>
      </c>
      <c r="V654" s="23" t="s">
        <v>57</v>
      </c>
    </row>
    <row r="655">
      <c r="A655" s="31">
        <v>27.0</v>
      </c>
      <c r="B655" s="96">
        <v>46146.0</v>
      </c>
      <c r="C655" s="31" t="s">
        <v>3701</v>
      </c>
      <c r="D655" s="31" t="s">
        <v>42</v>
      </c>
      <c r="E655" s="31" t="s">
        <v>43</v>
      </c>
      <c r="F655" s="44" t="s">
        <v>7098</v>
      </c>
      <c r="G655" s="44" t="s">
        <v>7100</v>
      </c>
      <c r="H655" s="47" t="s">
        <v>7444</v>
      </c>
      <c r="I655" s="47" t="s">
        <v>7446</v>
      </c>
      <c r="J655" s="23" t="s">
        <v>50</v>
      </c>
      <c r="K655" s="31">
        <v>4.0</v>
      </c>
      <c r="L655" s="77">
        <v>46152.0</v>
      </c>
      <c r="M655" s="23" t="s">
        <v>57</v>
      </c>
      <c r="N655" s="44" t="s">
        <v>6394</v>
      </c>
      <c r="O655" s="58" t="s">
        <v>40</v>
      </c>
      <c r="P655" s="47" t="s">
        <v>7448</v>
      </c>
      <c r="Q655" s="47" t="s">
        <v>7449</v>
      </c>
      <c r="R655" s="37" t="s">
        <v>7451</v>
      </c>
      <c r="S655" s="47" t="s">
        <v>7452</v>
      </c>
      <c r="T655" s="23" t="s">
        <v>119</v>
      </c>
      <c r="U655" s="23" t="s">
        <v>69</v>
      </c>
      <c r="V655" s="23" t="s">
        <v>57</v>
      </c>
    </row>
    <row r="656">
      <c r="A656" s="31">
        <v>28.0</v>
      </c>
      <c r="B656" s="96">
        <v>46146.0</v>
      </c>
      <c r="C656" s="31" t="s">
        <v>3701</v>
      </c>
      <c r="D656" s="31" t="s">
        <v>42</v>
      </c>
      <c r="E656" s="31" t="s">
        <v>43</v>
      </c>
      <c r="F656" s="44" t="s">
        <v>7098</v>
      </c>
      <c r="G656" s="44" t="s">
        <v>7100</v>
      </c>
      <c r="H656" s="47" t="s">
        <v>7458</v>
      </c>
      <c r="I656" s="47" t="s">
        <v>7459</v>
      </c>
      <c r="J656" s="23" t="s">
        <v>50</v>
      </c>
      <c r="K656" s="31">
        <v>5.0</v>
      </c>
      <c r="L656" s="77">
        <v>46152.0</v>
      </c>
      <c r="M656" s="23" t="s">
        <v>57</v>
      </c>
      <c r="N656" s="44" t="s">
        <v>6394</v>
      </c>
      <c r="O656" s="58" t="s">
        <v>40</v>
      </c>
      <c r="P656" s="47" t="s">
        <v>7463</v>
      </c>
      <c r="Q656" s="47" t="s">
        <v>7464</v>
      </c>
      <c r="R656" s="37" t="s">
        <v>7465</v>
      </c>
      <c r="S656" s="47" t="s">
        <v>6421</v>
      </c>
      <c r="T656" s="23" t="s">
        <v>139</v>
      </c>
      <c r="U656" s="23" t="s">
        <v>69</v>
      </c>
      <c r="V656" s="23" t="s">
        <v>57</v>
      </c>
    </row>
    <row r="657">
      <c r="A657" s="31">
        <v>29.0</v>
      </c>
      <c r="B657" s="96">
        <v>46146.0</v>
      </c>
      <c r="C657" s="31" t="s">
        <v>3701</v>
      </c>
      <c r="D657" s="31" t="s">
        <v>42</v>
      </c>
      <c r="E657" s="31" t="s">
        <v>43</v>
      </c>
      <c r="F657" s="44" t="s">
        <v>7098</v>
      </c>
      <c r="G657" s="44" t="s">
        <v>7100</v>
      </c>
      <c r="H657" s="47" t="s">
        <v>7472</v>
      </c>
      <c r="I657" s="47" t="s">
        <v>7473</v>
      </c>
      <c r="J657" s="23" t="s">
        <v>50</v>
      </c>
      <c r="K657" s="31">
        <v>6.0</v>
      </c>
      <c r="L657" s="77">
        <v>46152.0</v>
      </c>
      <c r="M657" s="23" t="s">
        <v>57</v>
      </c>
      <c r="N657" s="44" t="s">
        <v>6394</v>
      </c>
      <c r="O657" s="58" t="s">
        <v>40</v>
      </c>
      <c r="P657" s="47" t="s">
        <v>7475</v>
      </c>
      <c r="Q657" s="47" t="s">
        <v>7477</v>
      </c>
      <c r="R657" s="37" t="s">
        <v>7478</v>
      </c>
      <c r="S657" s="47" t="s">
        <v>7479</v>
      </c>
      <c r="T657" s="23" t="s">
        <v>292</v>
      </c>
      <c r="U657" s="23" t="s">
        <v>69</v>
      </c>
      <c r="V657" s="23" t="s">
        <v>57</v>
      </c>
    </row>
    <row r="658">
      <c r="A658" s="31">
        <v>30.0</v>
      </c>
      <c r="B658" s="96">
        <v>46146.0</v>
      </c>
      <c r="C658" s="31" t="s">
        <v>3701</v>
      </c>
      <c r="D658" s="31" t="s">
        <v>42</v>
      </c>
      <c r="E658" s="31" t="s">
        <v>43</v>
      </c>
      <c r="F658" s="44" t="s">
        <v>7098</v>
      </c>
      <c r="G658" s="44" t="s">
        <v>7100</v>
      </c>
      <c r="H658" s="47" t="s">
        <v>7487</v>
      </c>
      <c r="I658" s="47" t="s">
        <v>7488</v>
      </c>
      <c r="J658" s="23" t="s">
        <v>50</v>
      </c>
      <c r="K658" s="31">
        <v>7.0</v>
      </c>
      <c r="L658" s="77">
        <v>46152.0</v>
      </c>
      <c r="M658" s="23" t="s">
        <v>57</v>
      </c>
      <c r="N658" s="44" t="s">
        <v>6394</v>
      </c>
      <c r="O658" s="58" t="s">
        <v>40</v>
      </c>
      <c r="P658" s="47" t="s">
        <v>7491</v>
      </c>
      <c r="Q658" s="47" t="s">
        <v>7492</v>
      </c>
      <c r="R658" s="37" t="s">
        <v>7493</v>
      </c>
      <c r="S658" s="37" t="s">
        <v>7494</v>
      </c>
      <c r="T658" s="23" t="s">
        <v>38</v>
      </c>
      <c r="U658" s="23" t="s">
        <v>69</v>
      </c>
      <c r="V658" s="23" t="s">
        <v>57</v>
      </c>
    </row>
    <row r="659">
      <c r="A659" s="31">
        <v>31.0</v>
      </c>
      <c r="B659" s="96">
        <v>46146.0</v>
      </c>
      <c r="C659" s="31" t="s">
        <v>3701</v>
      </c>
      <c r="D659" s="31" t="s">
        <v>42</v>
      </c>
      <c r="E659" s="31" t="s">
        <v>43</v>
      </c>
      <c r="F659" s="44" t="s">
        <v>7098</v>
      </c>
      <c r="G659" s="44" t="s">
        <v>7100</v>
      </c>
      <c r="H659" s="47" t="s">
        <v>7501</v>
      </c>
      <c r="I659" s="47" t="s">
        <v>7502</v>
      </c>
      <c r="J659" s="23" t="s">
        <v>50</v>
      </c>
      <c r="K659" s="31">
        <v>8.0</v>
      </c>
      <c r="L659" s="77">
        <v>46152.0</v>
      </c>
      <c r="M659" s="23" t="s">
        <v>57</v>
      </c>
      <c r="N659" s="44" t="s">
        <v>6394</v>
      </c>
      <c r="O659" s="58" t="s">
        <v>40</v>
      </c>
      <c r="P659" s="47" t="s">
        <v>7505</v>
      </c>
      <c r="Q659" s="47" t="s">
        <v>7506</v>
      </c>
      <c r="R659" s="37" t="s">
        <v>7507</v>
      </c>
      <c r="S659" s="47" t="s">
        <v>7509</v>
      </c>
      <c r="T659" s="23" t="s">
        <v>120</v>
      </c>
      <c r="U659" s="23" t="s">
        <v>69</v>
      </c>
      <c r="V659" s="23" t="s">
        <v>57</v>
      </c>
    </row>
    <row r="660">
      <c r="A660" s="31">
        <v>32.0</v>
      </c>
      <c r="B660" s="96">
        <v>46146.0</v>
      </c>
      <c r="C660" s="31" t="s">
        <v>3701</v>
      </c>
      <c r="D660" s="31" t="s">
        <v>42</v>
      </c>
      <c r="E660" s="31" t="s">
        <v>43</v>
      </c>
      <c r="F660" s="44" t="s">
        <v>7098</v>
      </c>
      <c r="G660" s="44" t="s">
        <v>7100</v>
      </c>
      <c r="H660" s="47" t="s">
        <v>7515</v>
      </c>
      <c r="I660" s="47" t="s">
        <v>7516</v>
      </c>
      <c r="J660" s="23" t="s">
        <v>50</v>
      </c>
      <c r="K660" s="31">
        <v>9.0</v>
      </c>
      <c r="L660" s="77">
        <v>46152.0</v>
      </c>
      <c r="M660" s="23" t="s">
        <v>57</v>
      </c>
      <c r="N660" s="44" t="s">
        <v>6394</v>
      </c>
      <c r="O660" s="58" t="s">
        <v>40</v>
      </c>
      <c r="P660" s="47" t="s">
        <v>7519</v>
      </c>
      <c r="Q660" s="47" t="s">
        <v>7520</v>
      </c>
      <c r="R660" s="37" t="s">
        <v>7521</v>
      </c>
      <c r="S660" s="47" t="s">
        <v>7522</v>
      </c>
      <c r="T660" s="23" t="s">
        <v>120</v>
      </c>
      <c r="U660" s="23" t="s">
        <v>69</v>
      </c>
      <c r="V660" s="23" t="s">
        <v>57</v>
      </c>
    </row>
    <row r="661">
      <c r="A661" s="31">
        <v>33.0</v>
      </c>
      <c r="B661" s="96">
        <v>46146.0</v>
      </c>
      <c r="C661" s="31" t="s">
        <v>3701</v>
      </c>
      <c r="D661" s="31" t="s">
        <v>42</v>
      </c>
      <c r="E661" s="31" t="s">
        <v>43</v>
      </c>
      <c r="F661" s="44" t="s">
        <v>7098</v>
      </c>
      <c r="G661" s="44" t="s">
        <v>7100</v>
      </c>
      <c r="H661" s="47" t="s">
        <v>7527</v>
      </c>
      <c r="I661" s="47" t="s">
        <v>7528</v>
      </c>
      <c r="J661" s="23" t="s">
        <v>50</v>
      </c>
      <c r="K661" s="31">
        <v>10.0</v>
      </c>
      <c r="L661" s="77">
        <v>46152.0</v>
      </c>
      <c r="M661" s="23" t="s">
        <v>57</v>
      </c>
      <c r="N661" s="44" t="s">
        <v>6394</v>
      </c>
      <c r="O661" s="58" t="s">
        <v>40</v>
      </c>
      <c r="P661" s="47" t="s">
        <v>7531</v>
      </c>
      <c r="Q661" s="47" t="s">
        <v>7532</v>
      </c>
      <c r="R661" s="37" t="s">
        <v>7534</v>
      </c>
      <c r="S661" s="47" t="s">
        <v>7535</v>
      </c>
      <c r="T661" s="23" t="s">
        <v>292</v>
      </c>
      <c r="U661" s="23" t="s">
        <v>69</v>
      </c>
      <c r="V661" s="23" t="s">
        <v>57</v>
      </c>
    </row>
    <row r="662">
      <c r="A662" s="31">
        <v>34.0</v>
      </c>
      <c r="B662" s="96">
        <v>46146.0</v>
      </c>
      <c r="C662" s="31" t="s">
        <v>3701</v>
      </c>
      <c r="D662" s="31" t="s">
        <v>42</v>
      </c>
      <c r="E662" s="31" t="s">
        <v>43</v>
      </c>
      <c r="F662" s="44" t="s">
        <v>7098</v>
      </c>
      <c r="G662" s="44" t="s">
        <v>7100</v>
      </c>
      <c r="H662" s="47" t="s">
        <v>7540</v>
      </c>
      <c r="I662" s="47" t="s">
        <v>7541</v>
      </c>
      <c r="J662" s="23" t="s">
        <v>50</v>
      </c>
      <c r="K662" s="31">
        <v>1.0</v>
      </c>
      <c r="L662" s="77">
        <v>46152.0</v>
      </c>
      <c r="M662" s="23" t="s">
        <v>154</v>
      </c>
      <c r="N662" s="44" t="s">
        <v>7544</v>
      </c>
      <c r="O662" s="58" t="s">
        <v>40</v>
      </c>
      <c r="P662" s="47" t="s">
        <v>7547</v>
      </c>
      <c r="Q662" s="47" t="s">
        <v>7549</v>
      </c>
      <c r="R662" s="37" t="s">
        <v>7550</v>
      </c>
      <c r="S662" s="37" t="s">
        <v>7552</v>
      </c>
      <c r="T662" s="23" t="s">
        <v>38</v>
      </c>
      <c r="U662" s="23" t="s">
        <v>2062</v>
      </c>
      <c r="V662" s="23" t="s">
        <v>1226</v>
      </c>
    </row>
    <row r="663">
      <c r="A663" s="31">
        <v>35.0</v>
      </c>
      <c r="B663" s="96">
        <v>46146.0</v>
      </c>
      <c r="C663" s="31" t="s">
        <v>3701</v>
      </c>
      <c r="D663" s="31" t="s">
        <v>42</v>
      </c>
      <c r="E663" s="31" t="s">
        <v>43</v>
      </c>
      <c r="F663" s="44" t="s">
        <v>7098</v>
      </c>
      <c r="G663" s="44" t="s">
        <v>7100</v>
      </c>
      <c r="H663" s="47" t="s">
        <v>7555</v>
      </c>
      <c r="I663" s="47" t="s">
        <v>7556</v>
      </c>
      <c r="J663" s="23" t="s">
        <v>50</v>
      </c>
      <c r="K663" s="31">
        <v>2.0</v>
      </c>
      <c r="L663" s="77">
        <v>46152.0</v>
      </c>
      <c r="M663" s="23" t="s">
        <v>154</v>
      </c>
      <c r="N663" s="44" t="s">
        <v>7544</v>
      </c>
      <c r="O663" s="58" t="s">
        <v>40</v>
      </c>
      <c r="P663" s="47" t="s">
        <v>7559</v>
      </c>
      <c r="Q663" s="47" t="s">
        <v>7560</v>
      </c>
      <c r="R663" s="37" t="s">
        <v>7561</v>
      </c>
      <c r="S663" s="37" t="s">
        <v>7562</v>
      </c>
      <c r="T663" s="23" t="s">
        <v>56</v>
      </c>
      <c r="U663" s="23" t="s">
        <v>69</v>
      </c>
      <c r="V663" s="23" t="s">
        <v>154</v>
      </c>
    </row>
    <row r="664">
      <c r="A664" s="31">
        <v>36.0</v>
      </c>
      <c r="B664" s="96">
        <v>46146.0</v>
      </c>
      <c r="C664" s="31" t="s">
        <v>3701</v>
      </c>
      <c r="D664" s="31" t="s">
        <v>42</v>
      </c>
      <c r="E664" s="31" t="s">
        <v>43</v>
      </c>
      <c r="F664" s="44" t="s">
        <v>7098</v>
      </c>
      <c r="G664" s="44" t="s">
        <v>7100</v>
      </c>
      <c r="H664" s="47" t="s">
        <v>7567</v>
      </c>
      <c r="I664" s="47" t="s">
        <v>7569</v>
      </c>
      <c r="J664" s="23" t="s">
        <v>50</v>
      </c>
      <c r="K664" s="31">
        <v>3.0</v>
      </c>
      <c r="L664" s="77">
        <v>46152.0</v>
      </c>
      <c r="M664" s="23" t="s">
        <v>154</v>
      </c>
      <c r="N664" s="44" t="s">
        <v>7544</v>
      </c>
      <c r="O664" s="58" t="s">
        <v>40</v>
      </c>
      <c r="P664" s="47" t="s">
        <v>7572</v>
      </c>
      <c r="Q664" s="47" t="s">
        <v>7574</v>
      </c>
      <c r="R664" s="37" t="s">
        <v>7576</v>
      </c>
      <c r="S664" s="37" t="s">
        <v>7577</v>
      </c>
      <c r="T664" s="23" t="s">
        <v>68</v>
      </c>
      <c r="U664" s="23" t="s">
        <v>41</v>
      </c>
      <c r="V664" s="23" t="s">
        <v>154</v>
      </c>
    </row>
    <row r="665">
      <c r="A665" s="31">
        <v>37.0</v>
      </c>
      <c r="B665" s="96">
        <v>46146.0</v>
      </c>
      <c r="C665" s="31" t="s">
        <v>3701</v>
      </c>
      <c r="D665" s="31" t="s">
        <v>42</v>
      </c>
      <c r="E665" s="31" t="s">
        <v>43</v>
      </c>
      <c r="F665" s="44" t="s">
        <v>7098</v>
      </c>
      <c r="G665" s="44" t="s">
        <v>7100</v>
      </c>
      <c r="H665" s="47" t="s">
        <v>7580</v>
      </c>
      <c r="I665" s="47" t="s">
        <v>7582</v>
      </c>
      <c r="J665" s="23" t="s">
        <v>50</v>
      </c>
      <c r="K665" s="31">
        <v>4.0</v>
      </c>
      <c r="L665" s="77">
        <v>46152.0</v>
      </c>
      <c r="M665" s="23" t="s">
        <v>154</v>
      </c>
      <c r="N665" s="44" t="s">
        <v>7544</v>
      </c>
      <c r="O665" s="58" t="s">
        <v>40</v>
      </c>
      <c r="P665" s="37" t="s">
        <v>7588</v>
      </c>
      <c r="Q665" s="47" t="s">
        <v>7589</v>
      </c>
      <c r="R665" s="37" t="s">
        <v>7590</v>
      </c>
      <c r="S665" s="37" t="s">
        <v>7591</v>
      </c>
      <c r="T665" s="23" t="s">
        <v>38</v>
      </c>
      <c r="U665" s="23" t="s">
        <v>270</v>
      </c>
      <c r="V665" s="23" t="s">
        <v>154</v>
      </c>
    </row>
    <row r="666">
      <c r="A666" s="31">
        <v>38.0</v>
      </c>
      <c r="B666" s="96">
        <v>46146.0</v>
      </c>
      <c r="C666" s="31" t="s">
        <v>3701</v>
      </c>
      <c r="D666" s="31" t="s">
        <v>42</v>
      </c>
      <c r="E666" s="31" t="s">
        <v>43</v>
      </c>
      <c r="F666" s="44" t="s">
        <v>7098</v>
      </c>
      <c r="G666" s="44" t="s">
        <v>7100</v>
      </c>
      <c r="H666" s="47" t="s">
        <v>7597</v>
      </c>
      <c r="I666" s="47" t="s">
        <v>7598</v>
      </c>
      <c r="J666" s="23" t="s">
        <v>50</v>
      </c>
      <c r="K666" s="31">
        <v>1.0</v>
      </c>
      <c r="L666" s="77">
        <v>46153.0</v>
      </c>
      <c r="M666" s="23" t="s">
        <v>263</v>
      </c>
      <c r="N666" s="44" t="s">
        <v>7601</v>
      </c>
      <c r="O666" s="58" t="s">
        <v>40</v>
      </c>
      <c r="P666" s="47" t="s">
        <v>7609</v>
      </c>
      <c r="Q666" s="47" t="s">
        <v>7610</v>
      </c>
      <c r="R666" s="37" t="s">
        <v>7611</v>
      </c>
      <c r="S666" s="37" t="s">
        <v>7613</v>
      </c>
      <c r="T666" s="23" t="s">
        <v>120</v>
      </c>
      <c r="U666" s="23" t="s">
        <v>69</v>
      </c>
      <c r="V666" s="23" t="s">
        <v>57</v>
      </c>
    </row>
    <row r="667">
      <c r="A667" s="31">
        <v>39.0</v>
      </c>
      <c r="B667" s="96">
        <v>46146.0</v>
      </c>
      <c r="C667" s="31" t="s">
        <v>3701</v>
      </c>
      <c r="D667" s="31" t="s">
        <v>42</v>
      </c>
      <c r="E667" s="31" t="s">
        <v>43</v>
      </c>
      <c r="F667" s="44" t="s">
        <v>7098</v>
      </c>
      <c r="G667" s="44" t="s">
        <v>7100</v>
      </c>
      <c r="H667" s="47" t="s">
        <v>7616</v>
      </c>
      <c r="I667" s="47" t="s">
        <v>7618</v>
      </c>
      <c r="J667" s="23" t="s">
        <v>50</v>
      </c>
      <c r="K667" s="31">
        <v>2.0</v>
      </c>
      <c r="L667" s="77">
        <v>46153.0</v>
      </c>
      <c r="M667" s="23" t="s">
        <v>263</v>
      </c>
      <c r="N667" s="44" t="s">
        <v>7601</v>
      </c>
      <c r="O667" s="58" t="s">
        <v>40</v>
      </c>
      <c r="P667" s="47" t="s">
        <v>7621</v>
      </c>
      <c r="Q667" s="47" t="s">
        <v>7623</v>
      </c>
      <c r="R667" s="37" t="s">
        <v>7624</v>
      </c>
      <c r="S667" s="37" t="s">
        <v>7627</v>
      </c>
      <c r="T667" s="23" t="s">
        <v>120</v>
      </c>
      <c r="U667" s="23" t="s">
        <v>69</v>
      </c>
      <c r="V667" s="23" t="s">
        <v>263</v>
      </c>
    </row>
    <row r="668">
      <c r="A668" s="31">
        <v>40.0</v>
      </c>
      <c r="B668" s="96">
        <v>46146.0</v>
      </c>
      <c r="C668" s="31" t="s">
        <v>3701</v>
      </c>
      <c r="D668" s="31" t="s">
        <v>42</v>
      </c>
      <c r="E668" s="31" t="s">
        <v>43</v>
      </c>
      <c r="F668" s="44" t="s">
        <v>7098</v>
      </c>
      <c r="G668" s="44" t="s">
        <v>7100</v>
      </c>
      <c r="H668" s="47" t="s">
        <v>7633</v>
      </c>
      <c r="I668" s="47" t="s">
        <v>7634</v>
      </c>
      <c r="J668" s="23" t="s">
        <v>50</v>
      </c>
      <c r="K668" s="31">
        <v>1.0</v>
      </c>
      <c r="L668" s="77">
        <v>46153.0</v>
      </c>
      <c r="M668" s="23" t="s">
        <v>569</v>
      </c>
      <c r="N668" s="44" t="s">
        <v>6431</v>
      </c>
      <c r="O668" s="58" t="s">
        <v>40</v>
      </c>
      <c r="P668" s="67" t="s">
        <v>7636</v>
      </c>
      <c r="Q668" s="67" t="s">
        <v>7637</v>
      </c>
      <c r="R668" s="37" t="s">
        <v>7639</v>
      </c>
      <c r="S668" s="37" t="s">
        <v>7642</v>
      </c>
      <c r="T668" s="23" t="s">
        <v>56</v>
      </c>
      <c r="U668" s="23" t="s">
        <v>69</v>
      </c>
      <c r="V668" s="23" t="s">
        <v>57</v>
      </c>
    </row>
    <row r="669">
      <c r="A669" s="31">
        <v>41.0</v>
      </c>
      <c r="B669" s="96">
        <v>46146.0</v>
      </c>
      <c r="C669" s="31" t="s">
        <v>3701</v>
      </c>
      <c r="D669" s="31" t="s">
        <v>42</v>
      </c>
      <c r="E669" s="31" t="s">
        <v>43</v>
      </c>
      <c r="F669" s="44" t="s">
        <v>7098</v>
      </c>
      <c r="G669" s="44" t="s">
        <v>7100</v>
      </c>
      <c r="H669" s="47" t="s">
        <v>7647</v>
      </c>
      <c r="I669" s="47" t="s">
        <v>7648</v>
      </c>
      <c r="J669" s="23" t="s">
        <v>50</v>
      </c>
      <c r="K669" s="31">
        <v>2.0</v>
      </c>
      <c r="L669" s="77">
        <v>46153.0</v>
      </c>
      <c r="M669" s="23" t="s">
        <v>569</v>
      </c>
      <c r="N669" s="44" t="s">
        <v>6431</v>
      </c>
      <c r="O669" s="58" t="s">
        <v>40</v>
      </c>
      <c r="P669" s="67" t="s">
        <v>7651</v>
      </c>
      <c r="Q669" s="67" t="s">
        <v>7652</v>
      </c>
      <c r="R669" s="37" t="s">
        <v>7653</v>
      </c>
      <c r="S669" s="37" t="s">
        <v>7654</v>
      </c>
      <c r="T669" s="23" t="s">
        <v>38</v>
      </c>
      <c r="U669" s="23" t="s">
        <v>69</v>
      </c>
      <c r="V669" s="23" t="s">
        <v>57</v>
      </c>
    </row>
    <row r="670">
      <c r="A670" s="31">
        <v>42.0</v>
      </c>
      <c r="B670" s="96">
        <v>46146.0</v>
      </c>
      <c r="C670" s="31" t="s">
        <v>3701</v>
      </c>
      <c r="D670" s="31" t="s">
        <v>42</v>
      </c>
      <c r="E670" s="31" t="s">
        <v>43</v>
      </c>
      <c r="F670" s="44" t="s">
        <v>7098</v>
      </c>
      <c r="G670" s="44" t="s">
        <v>7100</v>
      </c>
      <c r="H670" s="47" t="s">
        <v>7659</v>
      </c>
      <c r="I670" s="47" t="s">
        <v>7661</v>
      </c>
      <c r="J670" s="23" t="s">
        <v>50</v>
      </c>
      <c r="K670" s="31">
        <v>3.0</v>
      </c>
      <c r="L670" s="77">
        <v>46153.0</v>
      </c>
      <c r="M670" s="23" t="s">
        <v>569</v>
      </c>
      <c r="N670" s="44" t="s">
        <v>6431</v>
      </c>
      <c r="O670" s="58" t="s">
        <v>40</v>
      </c>
      <c r="P670" s="67" t="s">
        <v>7665</v>
      </c>
      <c r="Q670" s="67" t="s">
        <v>7666</v>
      </c>
      <c r="R670" s="37" t="s">
        <v>7668</v>
      </c>
      <c r="S670" s="37" t="s">
        <v>7669</v>
      </c>
      <c r="T670" s="23" t="s">
        <v>38</v>
      </c>
      <c r="U670" s="23" t="s">
        <v>69</v>
      </c>
      <c r="V670" s="23" t="s">
        <v>57</v>
      </c>
    </row>
    <row r="671">
      <c r="A671" s="31">
        <v>43.0</v>
      </c>
      <c r="B671" s="96">
        <v>46146.0</v>
      </c>
      <c r="C671" s="31" t="s">
        <v>3701</v>
      </c>
      <c r="D671" s="31" t="s">
        <v>42</v>
      </c>
      <c r="E671" s="31" t="s">
        <v>43</v>
      </c>
      <c r="F671" s="44" t="s">
        <v>7098</v>
      </c>
      <c r="G671" s="44" t="s">
        <v>7100</v>
      </c>
      <c r="H671" s="47" t="s">
        <v>7674</v>
      </c>
      <c r="I671" s="47" t="s">
        <v>7676</v>
      </c>
      <c r="J671" s="23" t="s">
        <v>50</v>
      </c>
      <c r="K671" s="31">
        <v>1.0</v>
      </c>
      <c r="L671" s="77">
        <v>46153.0</v>
      </c>
      <c r="M671" s="23" t="s">
        <v>57</v>
      </c>
      <c r="N671" s="44" t="s">
        <v>6436</v>
      </c>
      <c r="O671" s="58" t="s">
        <v>40</v>
      </c>
      <c r="P671" s="37" t="s">
        <v>7680</v>
      </c>
      <c r="Q671" s="37" t="s">
        <v>7681</v>
      </c>
      <c r="R671" s="37" t="s">
        <v>7682</v>
      </c>
      <c r="S671" s="37" t="s">
        <v>7684</v>
      </c>
      <c r="T671" s="23" t="s">
        <v>68</v>
      </c>
      <c r="U671" s="23" t="s">
        <v>69</v>
      </c>
      <c r="V671" s="23" t="s">
        <v>57</v>
      </c>
    </row>
    <row r="672">
      <c r="A672" s="31">
        <v>44.0</v>
      </c>
      <c r="B672" s="96">
        <v>46146.0</v>
      </c>
      <c r="C672" s="31" t="s">
        <v>3701</v>
      </c>
      <c r="D672" s="31" t="s">
        <v>42</v>
      </c>
      <c r="E672" s="31" t="s">
        <v>43</v>
      </c>
      <c r="F672" s="44" t="s">
        <v>7098</v>
      </c>
      <c r="G672" s="44" t="s">
        <v>7100</v>
      </c>
      <c r="H672" s="47" t="s">
        <v>7687</v>
      </c>
      <c r="I672" s="47" t="s">
        <v>7688</v>
      </c>
      <c r="J672" s="23" t="s">
        <v>50</v>
      </c>
      <c r="K672" s="31">
        <v>2.0</v>
      </c>
      <c r="L672" s="77">
        <v>46153.0</v>
      </c>
      <c r="M672" s="23" t="s">
        <v>57</v>
      </c>
      <c r="N672" s="44" t="s">
        <v>6436</v>
      </c>
      <c r="O672" s="58" t="s">
        <v>40</v>
      </c>
      <c r="P672" s="37" t="s">
        <v>7690</v>
      </c>
      <c r="Q672" s="37" t="s">
        <v>7691</v>
      </c>
      <c r="R672" s="37" t="s">
        <v>7692</v>
      </c>
      <c r="S672" s="37" t="s">
        <v>7693</v>
      </c>
      <c r="T672" s="23" t="s">
        <v>120</v>
      </c>
      <c r="U672" s="23" t="s">
        <v>69</v>
      </c>
      <c r="V672" s="23" t="s">
        <v>57</v>
      </c>
    </row>
    <row r="673">
      <c r="A673" s="31">
        <v>45.0</v>
      </c>
      <c r="B673" s="96">
        <v>46146.0</v>
      </c>
      <c r="C673" s="31" t="s">
        <v>3701</v>
      </c>
      <c r="D673" s="31" t="s">
        <v>42</v>
      </c>
      <c r="E673" s="31" t="s">
        <v>43</v>
      </c>
      <c r="F673" s="44" t="s">
        <v>7098</v>
      </c>
      <c r="G673" s="44" t="s">
        <v>7100</v>
      </c>
      <c r="H673" s="47" t="s">
        <v>7698</v>
      </c>
      <c r="I673" s="47" t="s">
        <v>7699</v>
      </c>
      <c r="J673" s="23" t="s">
        <v>50</v>
      </c>
      <c r="K673" s="31">
        <v>3.0</v>
      </c>
      <c r="L673" s="77">
        <v>46153.0</v>
      </c>
      <c r="M673" s="23" t="s">
        <v>57</v>
      </c>
      <c r="N673" s="44" t="s">
        <v>6436</v>
      </c>
      <c r="O673" s="58" t="s">
        <v>40</v>
      </c>
      <c r="P673" s="37" t="s">
        <v>7702</v>
      </c>
      <c r="Q673" s="37" t="s">
        <v>7703</v>
      </c>
      <c r="R673" s="37" t="s">
        <v>7704</v>
      </c>
      <c r="S673" s="37" t="s">
        <v>7705</v>
      </c>
      <c r="T673" s="23" t="s">
        <v>38</v>
      </c>
      <c r="U673" s="23" t="s">
        <v>69</v>
      </c>
      <c r="V673" s="23" t="s">
        <v>57</v>
      </c>
    </row>
    <row r="674">
      <c r="A674" s="31">
        <v>46.0</v>
      </c>
      <c r="B674" s="96">
        <v>46146.0</v>
      </c>
      <c r="C674" s="31" t="s">
        <v>3701</v>
      </c>
      <c r="D674" s="31" t="s">
        <v>42</v>
      </c>
      <c r="E674" s="31" t="s">
        <v>43</v>
      </c>
      <c r="F674" s="44" t="s">
        <v>7098</v>
      </c>
      <c r="G674" s="44" t="s">
        <v>7100</v>
      </c>
      <c r="H674" s="47" t="s">
        <v>7710</v>
      </c>
      <c r="I674" s="47" t="s">
        <v>7711</v>
      </c>
      <c r="J674" s="23" t="s">
        <v>50</v>
      </c>
      <c r="K674" s="31">
        <v>4.0</v>
      </c>
      <c r="L674" s="77">
        <v>46153.0</v>
      </c>
      <c r="M674" s="23" t="s">
        <v>57</v>
      </c>
      <c r="N674" s="44" t="s">
        <v>6436</v>
      </c>
      <c r="O674" s="58" t="s">
        <v>40</v>
      </c>
      <c r="P674" s="37" t="s">
        <v>7715</v>
      </c>
      <c r="Q674" s="37" t="s">
        <v>7717</v>
      </c>
      <c r="R674" s="37" t="s">
        <v>7718</v>
      </c>
      <c r="S674" s="37" t="s">
        <v>7684</v>
      </c>
      <c r="T674" s="23" t="s">
        <v>68</v>
      </c>
      <c r="U674" s="23" t="s">
        <v>69</v>
      </c>
      <c r="V674" s="23" t="s">
        <v>57</v>
      </c>
    </row>
    <row r="675">
      <c r="A675" s="31">
        <v>47.0</v>
      </c>
      <c r="B675" s="96">
        <v>46146.0</v>
      </c>
      <c r="C675" s="31" t="s">
        <v>3701</v>
      </c>
      <c r="D675" s="31" t="s">
        <v>42</v>
      </c>
      <c r="E675" s="31" t="s">
        <v>43</v>
      </c>
      <c r="F675" s="44" t="s">
        <v>7098</v>
      </c>
      <c r="G675" s="44" t="s">
        <v>7100</v>
      </c>
      <c r="H675" s="47" t="s">
        <v>7722</v>
      </c>
      <c r="I675" s="47" t="s">
        <v>7723</v>
      </c>
      <c r="J675" s="23" t="s">
        <v>50</v>
      </c>
      <c r="K675" s="31">
        <v>5.0</v>
      </c>
      <c r="L675" s="77">
        <v>46153.0</v>
      </c>
      <c r="M675" s="23" t="s">
        <v>57</v>
      </c>
      <c r="N675" s="44" t="s">
        <v>6436</v>
      </c>
      <c r="O675" s="58" t="s">
        <v>40</v>
      </c>
      <c r="P675" s="37" t="s">
        <v>7726</v>
      </c>
      <c r="Q675" s="37" t="s">
        <v>7727</v>
      </c>
      <c r="R675" s="37" t="s">
        <v>7729</v>
      </c>
      <c r="S675" s="37" t="s">
        <v>7731</v>
      </c>
      <c r="T675" s="23" t="s">
        <v>38</v>
      </c>
      <c r="U675" s="23" t="s">
        <v>69</v>
      </c>
      <c r="V675" s="23" t="s">
        <v>57</v>
      </c>
    </row>
    <row r="676">
      <c r="A676" s="31">
        <v>48.0</v>
      </c>
      <c r="B676" s="96">
        <v>46146.0</v>
      </c>
      <c r="C676" s="31" t="s">
        <v>3701</v>
      </c>
      <c r="D676" s="31" t="s">
        <v>42</v>
      </c>
      <c r="E676" s="31" t="s">
        <v>43</v>
      </c>
      <c r="F676" s="44" t="s">
        <v>7098</v>
      </c>
      <c r="G676" s="44" t="s">
        <v>7100</v>
      </c>
      <c r="H676" s="47" t="s">
        <v>7732</v>
      </c>
      <c r="I676" s="47" t="s">
        <v>7734</v>
      </c>
      <c r="J676" s="23" t="s">
        <v>50</v>
      </c>
      <c r="K676" s="31">
        <v>6.0</v>
      </c>
      <c r="L676" s="77">
        <v>46153.0</v>
      </c>
      <c r="M676" s="23" t="s">
        <v>57</v>
      </c>
      <c r="N676" s="44" t="s">
        <v>6436</v>
      </c>
      <c r="O676" s="58" t="s">
        <v>40</v>
      </c>
      <c r="P676" s="37" t="s">
        <v>7740</v>
      </c>
      <c r="Q676" s="37" t="s">
        <v>7589</v>
      </c>
      <c r="R676" s="37" t="s">
        <v>7742</v>
      </c>
      <c r="S676" s="37" t="s">
        <v>7743</v>
      </c>
      <c r="T676" s="23" t="s">
        <v>56</v>
      </c>
      <c r="U676" s="23" t="s">
        <v>69</v>
      </c>
      <c r="V676" s="23" t="s">
        <v>57</v>
      </c>
    </row>
    <row r="677">
      <c r="A677" s="31">
        <v>49.0</v>
      </c>
      <c r="B677" s="96">
        <v>46146.0</v>
      </c>
      <c r="C677" s="31" t="s">
        <v>3701</v>
      </c>
      <c r="D677" s="31" t="s">
        <v>42</v>
      </c>
      <c r="E677" s="31" t="s">
        <v>43</v>
      </c>
      <c r="F677" s="44" t="s">
        <v>7098</v>
      </c>
      <c r="G677" s="44" t="s">
        <v>7100</v>
      </c>
      <c r="H677" s="47" t="s">
        <v>7747</v>
      </c>
      <c r="I677" s="47" t="s">
        <v>7749</v>
      </c>
      <c r="J677" s="23" t="s">
        <v>50</v>
      </c>
      <c r="K677" s="31">
        <v>7.0</v>
      </c>
      <c r="L677" s="77">
        <v>46153.0</v>
      </c>
      <c r="M677" s="23" t="s">
        <v>57</v>
      </c>
      <c r="N677" s="44" t="s">
        <v>6436</v>
      </c>
      <c r="O677" s="58" t="s">
        <v>40</v>
      </c>
      <c r="P677" s="37" t="s">
        <v>7751</v>
      </c>
      <c r="Q677" s="37" t="s">
        <v>7753</v>
      </c>
      <c r="R677" s="37" t="s">
        <v>7754</v>
      </c>
      <c r="S677" s="37" t="s">
        <v>7755</v>
      </c>
      <c r="T677" s="23" t="s">
        <v>87</v>
      </c>
      <c r="U677" s="23" t="s">
        <v>69</v>
      </c>
      <c r="V677" s="23" t="s">
        <v>57</v>
      </c>
    </row>
    <row r="678">
      <c r="A678" s="31">
        <v>50.0</v>
      </c>
      <c r="B678" s="96">
        <v>46146.0</v>
      </c>
      <c r="C678" s="31" t="s">
        <v>3701</v>
      </c>
      <c r="D678" s="31" t="s">
        <v>42</v>
      </c>
      <c r="E678" s="31" t="s">
        <v>43</v>
      </c>
      <c r="F678" s="44" t="s">
        <v>7098</v>
      </c>
      <c r="G678" s="44" t="s">
        <v>7100</v>
      </c>
      <c r="H678" s="47" t="s">
        <v>7758</v>
      </c>
      <c r="I678" s="47" t="s">
        <v>7759</v>
      </c>
      <c r="J678" s="23" t="s">
        <v>50</v>
      </c>
      <c r="K678" s="31">
        <v>8.0</v>
      </c>
      <c r="L678" s="77">
        <v>46153.0</v>
      </c>
      <c r="M678" s="23" t="s">
        <v>57</v>
      </c>
      <c r="N678" s="44" t="s">
        <v>6436</v>
      </c>
      <c r="O678" s="58" t="s">
        <v>40</v>
      </c>
      <c r="P678" s="37" t="s">
        <v>7762</v>
      </c>
      <c r="Q678" s="37" t="s">
        <v>7763</v>
      </c>
      <c r="R678" s="37" t="s">
        <v>7764</v>
      </c>
      <c r="S678" s="37" t="s">
        <v>7766</v>
      </c>
      <c r="T678" s="23" t="s">
        <v>139</v>
      </c>
      <c r="U678" s="23" t="s">
        <v>69</v>
      </c>
      <c r="V678" s="23" t="s">
        <v>57</v>
      </c>
    </row>
    <row r="679">
      <c r="A679" s="31">
        <v>1.0</v>
      </c>
      <c r="B679" s="96">
        <v>46147.0</v>
      </c>
      <c r="C679" s="31" t="s">
        <v>40</v>
      </c>
      <c r="D679" s="31" t="s">
        <v>42</v>
      </c>
      <c r="E679" s="31" t="s">
        <v>43</v>
      </c>
      <c r="F679" s="37" t="s">
        <v>2997</v>
      </c>
      <c r="G679" s="37" t="s">
        <v>3000</v>
      </c>
      <c r="H679" s="37" t="s">
        <v>3042</v>
      </c>
      <c r="I679" s="47" t="s">
        <v>3043</v>
      </c>
      <c r="J679" s="23" t="s">
        <v>50</v>
      </c>
      <c r="K679" s="31">
        <v>9.0</v>
      </c>
      <c r="L679" s="77">
        <v>46153.0</v>
      </c>
      <c r="M679" s="23" t="s">
        <v>57</v>
      </c>
      <c r="N679" s="44" t="s">
        <v>6436</v>
      </c>
      <c r="O679" s="58" t="s">
        <v>40</v>
      </c>
      <c r="P679" s="37" t="s">
        <v>7772</v>
      </c>
      <c r="Q679" s="37" t="s">
        <v>7774</v>
      </c>
      <c r="R679" s="37" t="s">
        <v>7775</v>
      </c>
      <c r="S679" s="37" t="s">
        <v>7684</v>
      </c>
      <c r="T679" s="23" t="s">
        <v>139</v>
      </c>
      <c r="U679" s="23" t="s">
        <v>69</v>
      </c>
      <c r="V679" s="23" t="s">
        <v>57</v>
      </c>
    </row>
    <row r="680">
      <c r="A680" s="31">
        <v>1.0</v>
      </c>
      <c r="B680" s="96">
        <v>46148.0</v>
      </c>
      <c r="C680" s="31" t="s">
        <v>4815</v>
      </c>
      <c r="D680" s="31" t="s">
        <v>42</v>
      </c>
      <c r="E680" s="31" t="s">
        <v>43</v>
      </c>
      <c r="F680" s="47" t="s">
        <v>5861</v>
      </c>
      <c r="G680" s="47" t="s">
        <v>5862</v>
      </c>
      <c r="H680" s="37" t="s">
        <v>7116</v>
      </c>
      <c r="I680" s="37" t="s">
        <v>7117</v>
      </c>
      <c r="J680" s="23" t="s">
        <v>50</v>
      </c>
      <c r="K680" s="31">
        <v>10.0</v>
      </c>
      <c r="L680" s="77">
        <v>46153.0</v>
      </c>
      <c r="M680" s="23" t="s">
        <v>57</v>
      </c>
      <c r="N680" s="44" t="s">
        <v>6436</v>
      </c>
      <c r="O680" s="58" t="s">
        <v>40</v>
      </c>
      <c r="P680" s="37" t="s">
        <v>7784</v>
      </c>
      <c r="Q680" s="37" t="s">
        <v>7785</v>
      </c>
      <c r="R680" s="37" t="s">
        <v>7787</v>
      </c>
      <c r="S680" s="37" t="s">
        <v>7789</v>
      </c>
      <c r="T680" s="23" t="s">
        <v>120</v>
      </c>
      <c r="U680" s="23" t="s">
        <v>69</v>
      </c>
      <c r="V680" s="23" t="s">
        <v>57</v>
      </c>
    </row>
    <row r="681">
      <c r="A681" s="31">
        <v>2.0</v>
      </c>
      <c r="B681" s="96">
        <v>46148.0</v>
      </c>
      <c r="C681" s="31" t="s">
        <v>40</v>
      </c>
      <c r="D681" s="31" t="s">
        <v>42</v>
      </c>
      <c r="E681" s="31" t="s">
        <v>43</v>
      </c>
      <c r="F681" s="47" t="s">
        <v>5861</v>
      </c>
      <c r="G681" s="47" t="s">
        <v>5862</v>
      </c>
      <c r="H681" s="37" t="s">
        <v>7128</v>
      </c>
      <c r="I681" s="37" t="s">
        <v>7129</v>
      </c>
      <c r="J681" s="23" t="s">
        <v>50</v>
      </c>
      <c r="K681" s="31">
        <v>11.0</v>
      </c>
      <c r="L681" s="77">
        <v>46153.0</v>
      </c>
      <c r="M681" s="23" t="s">
        <v>57</v>
      </c>
      <c r="N681" s="44" t="s">
        <v>6436</v>
      </c>
      <c r="O681" s="58" t="s">
        <v>40</v>
      </c>
      <c r="P681" s="37" t="s">
        <v>7799</v>
      </c>
      <c r="Q681" s="37" t="s">
        <v>7801</v>
      </c>
      <c r="R681" s="37" t="s">
        <v>7802</v>
      </c>
      <c r="S681" s="37" t="s">
        <v>7803</v>
      </c>
      <c r="T681" s="23" t="s">
        <v>87</v>
      </c>
      <c r="U681" s="23" t="s">
        <v>69</v>
      </c>
      <c r="V681" s="23" t="s">
        <v>57</v>
      </c>
    </row>
    <row r="682">
      <c r="A682" s="31">
        <v>3.0</v>
      </c>
      <c r="B682" s="96">
        <v>46148.0</v>
      </c>
      <c r="C682" s="31" t="s">
        <v>40</v>
      </c>
      <c r="D682" s="31" t="s">
        <v>42</v>
      </c>
      <c r="E682" s="31" t="s">
        <v>43</v>
      </c>
      <c r="F682" s="47" t="s">
        <v>5861</v>
      </c>
      <c r="G682" s="47" t="s">
        <v>5862</v>
      </c>
      <c r="H682" s="37" t="s">
        <v>7140</v>
      </c>
      <c r="I682" s="37" t="s">
        <v>7141</v>
      </c>
      <c r="J682" s="23" t="s">
        <v>50</v>
      </c>
      <c r="K682" s="31">
        <v>12.0</v>
      </c>
      <c r="L682" s="77">
        <v>46153.0</v>
      </c>
      <c r="M682" s="23" t="s">
        <v>57</v>
      </c>
      <c r="N682" s="44" t="s">
        <v>6436</v>
      </c>
      <c r="O682" s="58" t="s">
        <v>40</v>
      </c>
      <c r="P682" s="37" t="s">
        <v>7812</v>
      </c>
      <c r="Q682" s="37" t="s">
        <v>7814</v>
      </c>
      <c r="R682" s="37" t="s">
        <v>7815</v>
      </c>
      <c r="S682" s="37" t="s">
        <v>7684</v>
      </c>
      <c r="T682" s="23" t="s">
        <v>68</v>
      </c>
      <c r="U682" s="23" t="s">
        <v>69</v>
      </c>
      <c r="V682" s="23" t="s">
        <v>57</v>
      </c>
    </row>
    <row r="683">
      <c r="A683" s="31">
        <v>4.0</v>
      </c>
      <c r="B683" s="96">
        <v>46148.0</v>
      </c>
      <c r="C683" s="31" t="s">
        <v>40</v>
      </c>
      <c r="D683" s="31" t="s">
        <v>42</v>
      </c>
      <c r="E683" s="31" t="s">
        <v>43</v>
      </c>
      <c r="F683" s="47" t="s">
        <v>5861</v>
      </c>
      <c r="G683" s="47" t="s">
        <v>5862</v>
      </c>
      <c r="H683" s="37" t="s">
        <v>7154</v>
      </c>
      <c r="I683" s="37" t="s">
        <v>7155</v>
      </c>
      <c r="J683" s="23" t="s">
        <v>50</v>
      </c>
      <c r="K683" s="31">
        <v>13.0</v>
      </c>
      <c r="L683" s="77">
        <v>46153.0</v>
      </c>
      <c r="M683" s="23" t="s">
        <v>57</v>
      </c>
      <c r="N683" s="44" t="s">
        <v>6436</v>
      </c>
      <c r="O683" s="58" t="s">
        <v>40</v>
      </c>
      <c r="P683" s="37" t="s">
        <v>7824</v>
      </c>
      <c r="Q683" s="37" t="s">
        <v>7826</v>
      </c>
      <c r="R683" s="37" t="s">
        <v>7828</v>
      </c>
      <c r="S683" s="37" t="s">
        <v>7829</v>
      </c>
      <c r="T683" s="23" t="s">
        <v>68</v>
      </c>
      <c r="U683" s="23" t="s">
        <v>69</v>
      </c>
      <c r="V683" s="23" t="s">
        <v>57</v>
      </c>
    </row>
    <row r="684">
      <c r="A684" s="31">
        <v>5.0</v>
      </c>
      <c r="B684" s="96">
        <v>46148.0</v>
      </c>
      <c r="C684" s="31" t="s">
        <v>40</v>
      </c>
      <c r="D684" s="31" t="s">
        <v>42</v>
      </c>
      <c r="E684" s="31" t="s">
        <v>43</v>
      </c>
      <c r="F684" s="47" t="s">
        <v>5861</v>
      </c>
      <c r="G684" s="47" t="s">
        <v>5862</v>
      </c>
      <c r="H684" s="37" t="s">
        <v>7166</v>
      </c>
      <c r="I684" s="37" t="s">
        <v>7167</v>
      </c>
      <c r="J684" s="23" t="s">
        <v>50</v>
      </c>
      <c r="K684" s="31">
        <v>14.0</v>
      </c>
      <c r="L684" s="77">
        <v>46153.0</v>
      </c>
      <c r="M684" s="23" t="s">
        <v>57</v>
      </c>
      <c r="N684" s="44" t="s">
        <v>6436</v>
      </c>
      <c r="O684" s="58" t="s">
        <v>40</v>
      </c>
      <c r="P684" s="37" t="s">
        <v>7835</v>
      </c>
      <c r="Q684" s="37" t="s">
        <v>7837</v>
      </c>
      <c r="R684" s="37" t="s">
        <v>7838</v>
      </c>
      <c r="S684" s="37" t="s">
        <v>7829</v>
      </c>
      <c r="T684" s="23" t="s">
        <v>38</v>
      </c>
      <c r="U684" s="23" t="s">
        <v>69</v>
      </c>
      <c r="V684" s="23" t="s">
        <v>57</v>
      </c>
    </row>
    <row r="685">
      <c r="A685" s="31">
        <v>6.0</v>
      </c>
      <c r="B685" s="96">
        <v>46148.0</v>
      </c>
      <c r="C685" s="31" t="s">
        <v>40</v>
      </c>
      <c r="D685" s="31" t="s">
        <v>42</v>
      </c>
      <c r="E685" s="31" t="s">
        <v>43</v>
      </c>
      <c r="F685" s="47" t="s">
        <v>5861</v>
      </c>
      <c r="G685" s="47" t="s">
        <v>5862</v>
      </c>
      <c r="H685" s="37" t="s">
        <v>7179</v>
      </c>
      <c r="I685" s="37" t="s">
        <v>7180</v>
      </c>
      <c r="J685" s="23" t="s">
        <v>50</v>
      </c>
      <c r="K685" s="31">
        <v>15.0</v>
      </c>
      <c r="L685" s="77">
        <v>46153.0</v>
      </c>
      <c r="M685" s="23" t="s">
        <v>57</v>
      </c>
      <c r="N685" s="44" t="s">
        <v>6436</v>
      </c>
      <c r="O685" s="58" t="s">
        <v>40</v>
      </c>
      <c r="P685" s="37" t="s">
        <v>7842</v>
      </c>
      <c r="Q685" s="37" t="s">
        <v>7843</v>
      </c>
      <c r="R685" s="37" t="s">
        <v>7844</v>
      </c>
      <c r="S685" s="37" t="s">
        <v>7845</v>
      </c>
      <c r="T685" s="23" t="s">
        <v>120</v>
      </c>
      <c r="U685" s="23" t="s">
        <v>69</v>
      </c>
      <c r="V685" s="23" t="s">
        <v>57</v>
      </c>
    </row>
    <row r="686">
      <c r="A686" s="31">
        <v>7.0</v>
      </c>
      <c r="B686" s="96">
        <v>46148.0</v>
      </c>
      <c r="C686" s="31" t="s">
        <v>40</v>
      </c>
      <c r="D686" s="31" t="s">
        <v>42</v>
      </c>
      <c r="E686" s="31" t="s">
        <v>43</v>
      </c>
      <c r="F686" s="47" t="s">
        <v>5861</v>
      </c>
      <c r="G686" s="47" t="s">
        <v>5862</v>
      </c>
      <c r="H686" s="37" t="s">
        <v>7189</v>
      </c>
      <c r="I686" s="37" t="s">
        <v>7190</v>
      </c>
      <c r="J686" s="23" t="s">
        <v>50</v>
      </c>
      <c r="K686" s="31">
        <v>1.0</v>
      </c>
      <c r="L686" s="77">
        <v>46154.0</v>
      </c>
      <c r="M686" s="23" t="s">
        <v>57</v>
      </c>
      <c r="N686" s="44" t="s">
        <v>7850</v>
      </c>
      <c r="O686" s="58" t="s">
        <v>40</v>
      </c>
      <c r="P686" s="47" t="s">
        <v>7851</v>
      </c>
      <c r="Q686" s="47" t="s">
        <v>7852</v>
      </c>
      <c r="R686" s="37" t="s">
        <v>7854</v>
      </c>
      <c r="S686" s="37" t="s">
        <v>7855</v>
      </c>
      <c r="T686" s="23" t="s">
        <v>87</v>
      </c>
      <c r="U686" s="23" t="s">
        <v>69</v>
      </c>
      <c r="V686" s="23" t="s">
        <v>57</v>
      </c>
    </row>
    <row r="687">
      <c r="A687" s="31">
        <v>8.0</v>
      </c>
      <c r="B687" s="96">
        <v>46148.0</v>
      </c>
      <c r="C687" s="31" t="s">
        <v>40</v>
      </c>
      <c r="D687" s="31" t="s">
        <v>42</v>
      </c>
      <c r="E687" s="31" t="s">
        <v>43</v>
      </c>
      <c r="F687" s="47" t="s">
        <v>5861</v>
      </c>
      <c r="G687" s="47" t="s">
        <v>5862</v>
      </c>
      <c r="H687" s="37" t="s">
        <v>7199</v>
      </c>
      <c r="I687" s="37" t="s">
        <v>7200</v>
      </c>
      <c r="J687" s="23" t="s">
        <v>50</v>
      </c>
      <c r="K687" s="31">
        <v>2.0</v>
      </c>
      <c r="L687" s="77">
        <v>46154.0</v>
      </c>
      <c r="M687" s="23" t="s">
        <v>57</v>
      </c>
      <c r="N687" s="44" t="s">
        <v>7850</v>
      </c>
      <c r="O687" s="58" t="s">
        <v>40</v>
      </c>
      <c r="P687" s="47" t="s">
        <v>7859</v>
      </c>
      <c r="Q687" s="47" t="s">
        <v>7860</v>
      </c>
      <c r="R687" s="37" t="s">
        <v>7862</v>
      </c>
      <c r="S687" s="37" t="s">
        <v>7863</v>
      </c>
      <c r="T687" s="23" t="s">
        <v>87</v>
      </c>
      <c r="U687" s="23" t="s">
        <v>69</v>
      </c>
      <c r="V687" s="23" t="s">
        <v>57</v>
      </c>
    </row>
    <row r="688">
      <c r="A688" s="31">
        <v>9.0</v>
      </c>
      <c r="B688" s="96">
        <v>46148.0</v>
      </c>
      <c r="C688" s="31" t="s">
        <v>40</v>
      </c>
      <c r="D688" s="31" t="s">
        <v>42</v>
      </c>
      <c r="E688" s="31" t="s">
        <v>43</v>
      </c>
      <c r="F688" s="47" t="s">
        <v>5861</v>
      </c>
      <c r="G688" s="47" t="s">
        <v>5862</v>
      </c>
      <c r="H688" s="37" t="s">
        <v>7214</v>
      </c>
      <c r="I688" s="37" t="s">
        <v>7215</v>
      </c>
      <c r="J688" s="23" t="s">
        <v>50</v>
      </c>
      <c r="K688" s="31">
        <v>3.0</v>
      </c>
      <c r="L688" s="77">
        <v>46154.0</v>
      </c>
      <c r="M688" s="23" t="s">
        <v>57</v>
      </c>
      <c r="N688" s="44" t="s">
        <v>7850</v>
      </c>
      <c r="O688" s="58" t="s">
        <v>40</v>
      </c>
      <c r="P688" s="47" t="s">
        <v>7866</v>
      </c>
      <c r="Q688" s="47" t="s">
        <v>7867</v>
      </c>
      <c r="R688" s="37" t="s">
        <v>7868</v>
      </c>
      <c r="S688" s="37" t="s">
        <v>7869</v>
      </c>
      <c r="T688" s="23" t="s">
        <v>119</v>
      </c>
      <c r="U688" s="23" t="s">
        <v>69</v>
      </c>
      <c r="V688" s="23" t="s">
        <v>57</v>
      </c>
    </row>
    <row r="689">
      <c r="A689" s="31">
        <v>10.0</v>
      </c>
      <c r="B689" s="96">
        <v>46148.0</v>
      </c>
      <c r="C689" s="31" t="s">
        <v>40</v>
      </c>
      <c r="D689" s="31" t="s">
        <v>42</v>
      </c>
      <c r="E689" s="31" t="s">
        <v>43</v>
      </c>
      <c r="F689" s="47" t="s">
        <v>5861</v>
      </c>
      <c r="G689" s="47" t="s">
        <v>5862</v>
      </c>
      <c r="H689" s="37" t="s">
        <v>7227</v>
      </c>
      <c r="I689" s="37" t="s">
        <v>7228</v>
      </c>
      <c r="J689" s="23" t="s">
        <v>50</v>
      </c>
      <c r="K689" s="31">
        <v>4.0</v>
      </c>
      <c r="L689" s="77">
        <v>46154.0</v>
      </c>
      <c r="M689" s="23" t="s">
        <v>57</v>
      </c>
      <c r="N689" s="44" t="s">
        <v>7850</v>
      </c>
      <c r="O689" s="58" t="s">
        <v>40</v>
      </c>
      <c r="P689" s="47" t="s">
        <v>7874</v>
      </c>
      <c r="Q689" s="47" t="s">
        <v>7875</v>
      </c>
      <c r="R689" s="37" t="s">
        <v>7876</v>
      </c>
      <c r="S689" s="37" t="s">
        <v>5088</v>
      </c>
      <c r="T689" s="23" t="s">
        <v>119</v>
      </c>
      <c r="U689" s="23" t="s">
        <v>69</v>
      </c>
      <c r="V689" s="23" t="s">
        <v>57</v>
      </c>
    </row>
    <row r="690">
      <c r="A690" s="31">
        <v>11.0</v>
      </c>
      <c r="B690" s="96">
        <v>46148.0</v>
      </c>
      <c r="C690" s="31" t="s">
        <v>40</v>
      </c>
      <c r="D690" s="31" t="s">
        <v>42</v>
      </c>
      <c r="E690" s="31" t="s">
        <v>43</v>
      </c>
      <c r="F690" s="47" t="s">
        <v>5861</v>
      </c>
      <c r="G690" s="47" t="s">
        <v>5862</v>
      </c>
      <c r="H690" s="37" t="s">
        <v>7241</v>
      </c>
      <c r="I690" s="37" t="s">
        <v>7243</v>
      </c>
      <c r="J690" s="23" t="s">
        <v>1084</v>
      </c>
      <c r="K690" s="31">
        <v>5.0</v>
      </c>
      <c r="L690" s="77">
        <v>46154.0</v>
      </c>
      <c r="M690" s="23" t="s">
        <v>57</v>
      </c>
      <c r="N690" s="44" t="s">
        <v>7850</v>
      </c>
      <c r="O690" s="58" t="s">
        <v>40</v>
      </c>
      <c r="P690" s="47" t="s">
        <v>7881</v>
      </c>
      <c r="Q690" s="47" t="s">
        <v>7882</v>
      </c>
      <c r="R690" s="37" t="s">
        <v>7883</v>
      </c>
      <c r="S690" s="37" t="s">
        <v>7885</v>
      </c>
      <c r="T690" s="23" t="s">
        <v>87</v>
      </c>
      <c r="U690" s="23" t="s">
        <v>69</v>
      </c>
      <c r="V690" s="23" t="s">
        <v>57</v>
      </c>
    </row>
    <row r="691">
      <c r="A691" s="31">
        <v>12.0</v>
      </c>
      <c r="B691" s="96">
        <v>46148.0</v>
      </c>
      <c r="C691" s="31" t="s">
        <v>40</v>
      </c>
      <c r="D691" s="31" t="s">
        <v>42</v>
      </c>
      <c r="E691" s="31" t="s">
        <v>43</v>
      </c>
      <c r="F691" s="47" t="s">
        <v>5861</v>
      </c>
      <c r="G691" s="47" t="s">
        <v>5862</v>
      </c>
      <c r="H691" s="37" t="s">
        <v>7253</v>
      </c>
      <c r="I691" s="37" t="s">
        <v>7254</v>
      </c>
      <c r="J691" s="23" t="s">
        <v>50</v>
      </c>
      <c r="K691" s="31">
        <v>6.0</v>
      </c>
      <c r="L691" s="77">
        <v>46154.0</v>
      </c>
      <c r="M691" s="23" t="s">
        <v>57</v>
      </c>
      <c r="N691" s="44" t="s">
        <v>7850</v>
      </c>
      <c r="O691" s="58" t="s">
        <v>40</v>
      </c>
      <c r="P691" s="47" t="s">
        <v>7891</v>
      </c>
      <c r="Q691" s="47" t="s">
        <v>7892</v>
      </c>
      <c r="R691" s="37" t="s">
        <v>7893</v>
      </c>
      <c r="S691" s="37" t="s">
        <v>7894</v>
      </c>
      <c r="T691" s="23" t="s">
        <v>139</v>
      </c>
      <c r="U691" s="23" t="s">
        <v>69</v>
      </c>
      <c r="V691" s="23" t="s">
        <v>57</v>
      </c>
    </row>
    <row r="692">
      <c r="A692" s="31">
        <v>13.0</v>
      </c>
      <c r="B692" s="96">
        <v>46148.0</v>
      </c>
      <c r="C692" s="31" t="s">
        <v>40</v>
      </c>
      <c r="D692" s="31" t="s">
        <v>42</v>
      </c>
      <c r="E692" s="31" t="s">
        <v>43</v>
      </c>
      <c r="F692" s="47" t="s">
        <v>5861</v>
      </c>
      <c r="G692" s="47" t="s">
        <v>5862</v>
      </c>
      <c r="H692" s="37" t="s">
        <v>7267</v>
      </c>
      <c r="I692" s="37" t="s">
        <v>7269</v>
      </c>
      <c r="J692" s="23" t="s">
        <v>50</v>
      </c>
      <c r="K692" s="31">
        <v>7.0</v>
      </c>
      <c r="L692" s="77">
        <v>46154.0</v>
      </c>
      <c r="M692" s="23" t="s">
        <v>57</v>
      </c>
      <c r="N692" s="44" t="s">
        <v>7850</v>
      </c>
      <c r="O692" s="58" t="s">
        <v>40</v>
      </c>
      <c r="P692" s="47" t="s">
        <v>7901</v>
      </c>
      <c r="Q692" s="47" t="s">
        <v>7902</v>
      </c>
      <c r="R692" s="37" t="s">
        <v>7903</v>
      </c>
      <c r="S692" s="37" t="s">
        <v>7904</v>
      </c>
      <c r="T692" s="23" t="s">
        <v>119</v>
      </c>
      <c r="U692" s="23" t="s">
        <v>69</v>
      </c>
      <c r="V692" s="23" t="s">
        <v>57</v>
      </c>
    </row>
    <row r="693">
      <c r="A693" s="31">
        <v>14.0</v>
      </c>
      <c r="B693" s="96">
        <v>46148.0</v>
      </c>
      <c r="C693" s="31" t="s">
        <v>40</v>
      </c>
      <c r="D693" s="31" t="s">
        <v>42</v>
      </c>
      <c r="E693" s="31" t="s">
        <v>43</v>
      </c>
      <c r="F693" s="47" t="s">
        <v>5861</v>
      </c>
      <c r="G693" s="47" t="s">
        <v>5862</v>
      </c>
      <c r="H693" s="37" t="s">
        <v>7281</v>
      </c>
      <c r="I693" s="37" t="s">
        <v>7282</v>
      </c>
      <c r="J693" s="23" t="s">
        <v>50</v>
      </c>
      <c r="K693" s="31">
        <v>8.0</v>
      </c>
      <c r="L693" s="77">
        <v>46154.0</v>
      </c>
      <c r="M693" s="23" t="s">
        <v>57</v>
      </c>
      <c r="N693" s="44" t="s">
        <v>7850</v>
      </c>
      <c r="O693" s="58" t="s">
        <v>40</v>
      </c>
      <c r="P693" s="47" t="s">
        <v>7912</v>
      </c>
      <c r="Q693" s="47" t="s">
        <v>7913</v>
      </c>
      <c r="R693" s="37" t="s">
        <v>7914</v>
      </c>
      <c r="S693" s="37" t="s">
        <v>7915</v>
      </c>
      <c r="T693" s="23" t="s">
        <v>68</v>
      </c>
      <c r="U693" s="23" t="s">
        <v>69</v>
      </c>
      <c r="V693" s="23" t="s">
        <v>57</v>
      </c>
    </row>
    <row r="694">
      <c r="A694" s="31">
        <v>15.0</v>
      </c>
      <c r="B694" s="96">
        <v>46148.0</v>
      </c>
      <c r="C694" s="31" t="s">
        <v>40</v>
      </c>
      <c r="D694" s="31" t="s">
        <v>42</v>
      </c>
      <c r="E694" s="31" t="s">
        <v>43</v>
      </c>
      <c r="F694" s="47" t="s">
        <v>5861</v>
      </c>
      <c r="G694" s="47" t="s">
        <v>5862</v>
      </c>
      <c r="H694" s="37" t="s">
        <v>7297</v>
      </c>
      <c r="I694" s="37" t="s">
        <v>7299</v>
      </c>
      <c r="J694" s="23" t="s">
        <v>50</v>
      </c>
      <c r="K694" s="31">
        <v>9.0</v>
      </c>
      <c r="L694" s="77">
        <v>46154.0</v>
      </c>
      <c r="M694" s="23" t="s">
        <v>57</v>
      </c>
      <c r="N694" s="44" t="s">
        <v>7850</v>
      </c>
      <c r="O694" s="58" t="s">
        <v>40</v>
      </c>
      <c r="P694" s="47" t="s">
        <v>7920</v>
      </c>
      <c r="Q694" s="47" t="s">
        <v>7922</v>
      </c>
      <c r="R694" s="47" t="s">
        <v>7923</v>
      </c>
      <c r="S694" s="47" t="s">
        <v>7924</v>
      </c>
      <c r="T694" s="23" t="s">
        <v>120</v>
      </c>
      <c r="U694" s="23" t="s">
        <v>69</v>
      </c>
      <c r="V694" s="23" t="s">
        <v>57</v>
      </c>
    </row>
    <row r="695">
      <c r="A695" s="31">
        <v>16.0</v>
      </c>
      <c r="B695" s="96">
        <v>46148.0</v>
      </c>
      <c r="C695" s="31" t="s">
        <v>40</v>
      </c>
      <c r="D695" s="31" t="s">
        <v>42</v>
      </c>
      <c r="E695" s="31" t="s">
        <v>43</v>
      </c>
      <c r="F695" s="47" t="s">
        <v>5861</v>
      </c>
      <c r="G695" s="47" t="s">
        <v>5862</v>
      </c>
      <c r="H695" s="37" t="s">
        <v>7312</v>
      </c>
      <c r="I695" s="37" t="s">
        <v>7314</v>
      </c>
      <c r="J695" s="23" t="s">
        <v>50</v>
      </c>
      <c r="K695" s="31">
        <v>10.0</v>
      </c>
      <c r="L695" s="77">
        <v>46154.0</v>
      </c>
      <c r="M695" s="23" t="s">
        <v>57</v>
      </c>
      <c r="N695" s="44" t="s">
        <v>7850</v>
      </c>
      <c r="O695" s="58" t="s">
        <v>40</v>
      </c>
      <c r="P695" s="47" t="s">
        <v>7930</v>
      </c>
      <c r="Q695" s="47" t="s">
        <v>7931</v>
      </c>
      <c r="R695" s="37" t="s">
        <v>7932</v>
      </c>
      <c r="S695" s="37" t="s">
        <v>7933</v>
      </c>
      <c r="T695" s="23" t="s">
        <v>87</v>
      </c>
      <c r="U695" s="23" t="s">
        <v>69</v>
      </c>
      <c r="V695" s="23" t="s">
        <v>57</v>
      </c>
    </row>
    <row r="696">
      <c r="A696" s="31">
        <v>17.0</v>
      </c>
      <c r="B696" s="96">
        <v>46148.0</v>
      </c>
      <c r="C696" s="31" t="s">
        <v>40</v>
      </c>
      <c r="D696" s="31" t="s">
        <v>42</v>
      </c>
      <c r="E696" s="31" t="s">
        <v>43</v>
      </c>
      <c r="F696" s="47" t="s">
        <v>5861</v>
      </c>
      <c r="G696" s="47" t="s">
        <v>5862</v>
      </c>
      <c r="H696" s="37" t="s">
        <v>7327</v>
      </c>
      <c r="I696" s="37" t="s">
        <v>7328</v>
      </c>
      <c r="J696" s="23" t="s">
        <v>50</v>
      </c>
      <c r="K696" s="31">
        <v>11.0</v>
      </c>
      <c r="L696" s="77">
        <v>46154.0</v>
      </c>
      <c r="M696" s="23" t="s">
        <v>57</v>
      </c>
      <c r="N696" s="44" t="s">
        <v>7850</v>
      </c>
      <c r="O696" s="58" t="s">
        <v>40</v>
      </c>
      <c r="P696" s="47" t="s">
        <v>7938</v>
      </c>
      <c r="Q696" s="47" t="s">
        <v>7939</v>
      </c>
      <c r="R696" s="37" t="s">
        <v>7940</v>
      </c>
      <c r="S696" s="37" t="s">
        <v>7941</v>
      </c>
      <c r="T696" s="23" t="s">
        <v>38</v>
      </c>
      <c r="U696" s="23" t="s">
        <v>69</v>
      </c>
      <c r="V696" s="23" t="s">
        <v>57</v>
      </c>
    </row>
    <row r="697">
      <c r="A697" s="31">
        <v>18.0</v>
      </c>
      <c r="B697" s="96">
        <v>46148.0</v>
      </c>
      <c r="C697" s="31" t="s">
        <v>40</v>
      </c>
      <c r="D697" s="31" t="s">
        <v>42</v>
      </c>
      <c r="E697" s="31" t="s">
        <v>43</v>
      </c>
      <c r="F697" s="47" t="s">
        <v>5861</v>
      </c>
      <c r="G697" s="47" t="s">
        <v>5862</v>
      </c>
      <c r="H697" s="37" t="s">
        <v>7341</v>
      </c>
      <c r="I697" s="37" t="s">
        <v>7342</v>
      </c>
      <c r="J697" s="23" t="s">
        <v>50</v>
      </c>
      <c r="K697" s="31">
        <v>12.0</v>
      </c>
      <c r="L697" s="77">
        <v>46154.0</v>
      </c>
      <c r="M697" s="23" t="s">
        <v>57</v>
      </c>
      <c r="N697" s="44" t="s">
        <v>7850</v>
      </c>
      <c r="O697" s="58" t="s">
        <v>40</v>
      </c>
      <c r="P697" s="47" t="s">
        <v>7947</v>
      </c>
      <c r="Q697" s="47" t="s">
        <v>7948</v>
      </c>
      <c r="R697" s="37" t="s">
        <v>7949</v>
      </c>
      <c r="S697" s="37" t="s">
        <v>7950</v>
      </c>
      <c r="T697" s="23" t="s">
        <v>38</v>
      </c>
      <c r="U697" s="23" t="s">
        <v>69</v>
      </c>
      <c r="V697" s="23" t="s">
        <v>57</v>
      </c>
    </row>
    <row r="698">
      <c r="A698" s="31">
        <v>19.0</v>
      </c>
      <c r="B698" s="96">
        <v>46148.0</v>
      </c>
      <c r="C698" s="31" t="s">
        <v>40</v>
      </c>
      <c r="D698" s="31" t="s">
        <v>42</v>
      </c>
      <c r="E698" s="31" t="s">
        <v>43</v>
      </c>
      <c r="F698" s="47" t="s">
        <v>5861</v>
      </c>
      <c r="G698" s="47" t="s">
        <v>5862</v>
      </c>
      <c r="H698" s="37" t="s">
        <v>7353</v>
      </c>
      <c r="I698" s="37" t="s">
        <v>7355</v>
      </c>
      <c r="J698" s="23" t="s">
        <v>50</v>
      </c>
      <c r="K698" s="31">
        <v>13.0</v>
      </c>
      <c r="L698" s="77">
        <v>46154.0</v>
      </c>
      <c r="M698" s="23" t="s">
        <v>57</v>
      </c>
      <c r="N698" s="44" t="s">
        <v>7850</v>
      </c>
      <c r="O698" s="58" t="s">
        <v>40</v>
      </c>
      <c r="P698" s="47" t="s">
        <v>7956</v>
      </c>
      <c r="Q698" s="47" t="s">
        <v>7957</v>
      </c>
      <c r="R698" s="37" t="s">
        <v>7958</v>
      </c>
      <c r="S698" s="37" t="s">
        <v>7941</v>
      </c>
      <c r="T698" s="23" t="s">
        <v>38</v>
      </c>
      <c r="U698" s="23" t="s">
        <v>69</v>
      </c>
      <c r="V698" s="23" t="s">
        <v>57</v>
      </c>
    </row>
    <row r="699">
      <c r="A699" s="31">
        <v>20.0</v>
      </c>
      <c r="B699" s="96">
        <v>46148.0</v>
      </c>
      <c r="C699" s="31" t="s">
        <v>40</v>
      </c>
      <c r="D699" s="31" t="s">
        <v>42</v>
      </c>
      <c r="E699" s="31" t="s">
        <v>43</v>
      </c>
      <c r="F699" s="47" t="s">
        <v>5861</v>
      </c>
      <c r="G699" s="47" t="s">
        <v>5862</v>
      </c>
      <c r="H699" s="37" t="s">
        <v>7369</v>
      </c>
      <c r="I699" s="37" t="s">
        <v>7370</v>
      </c>
      <c r="J699" s="23" t="s">
        <v>50</v>
      </c>
      <c r="K699" s="31">
        <v>14.0</v>
      </c>
      <c r="L699" s="77">
        <v>46154.0</v>
      </c>
      <c r="M699" s="23" t="s">
        <v>57</v>
      </c>
      <c r="N699" s="44" t="s">
        <v>7850</v>
      </c>
      <c r="O699" s="58" t="s">
        <v>40</v>
      </c>
      <c r="P699" s="47" t="s">
        <v>7963</v>
      </c>
      <c r="Q699" s="47" t="s">
        <v>7964</v>
      </c>
      <c r="R699" s="37" t="s">
        <v>7966</v>
      </c>
      <c r="S699" s="37" t="s">
        <v>7967</v>
      </c>
      <c r="T699" s="23" t="s">
        <v>38</v>
      </c>
      <c r="U699" s="23" t="s">
        <v>69</v>
      </c>
      <c r="V699" s="23" t="s">
        <v>57</v>
      </c>
    </row>
    <row r="700">
      <c r="A700" s="31">
        <v>21.0</v>
      </c>
      <c r="B700" s="96">
        <v>46148.0</v>
      </c>
      <c r="C700" s="31" t="s">
        <v>40</v>
      </c>
      <c r="D700" s="31" t="s">
        <v>42</v>
      </c>
      <c r="E700" s="31" t="s">
        <v>43</v>
      </c>
      <c r="F700" s="47" t="s">
        <v>5861</v>
      </c>
      <c r="G700" s="47" t="s">
        <v>5862</v>
      </c>
      <c r="H700" s="47" t="s">
        <v>7970</v>
      </c>
      <c r="I700" s="47" t="s">
        <v>7972</v>
      </c>
      <c r="J700" s="23" t="s">
        <v>50</v>
      </c>
      <c r="K700" s="31">
        <v>15.0</v>
      </c>
      <c r="L700" s="77">
        <v>46154.0</v>
      </c>
      <c r="M700" s="23" t="s">
        <v>57</v>
      </c>
      <c r="N700" s="44" t="s">
        <v>7850</v>
      </c>
      <c r="O700" s="58" t="s">
        <v>40</v>
      </c>
      <c r="P700" s="37" t="s">
        <v>7975</v>
      </c>
      <c r="Q700" s="47" t="s">
        <v>7976</v>
      </c>
      <c r="R700" s="37" t="s">
        <v>7977</v>
      </c>
      <c r="S700" s="37" t="s">
        <v>7978</v>
      </c>
      <c r="T700" s="23" t="s">
        <v>38</v>
      </c>
      <c r="U700" s="23" t="s">
        <v>69</v>
      </c>
      <c r="V700" s="23" t="s">
        <v>57</v>
      </c>
    </row>
    <row r="701">
      <c r="A701" s="31">
        <v>22.0</v>
      </c>
      <c r="B701" s="96">
        <v>46148.0</v>
      </c>
      <c r="C701" s="31" t="s">
        <v>40</v>
      </c>
      <c r="D701" s="31" t="s">
        <v>42</v>
      </c>
      <c r="E701" s="31" t="s">
        <v>43</v>
      </c>
      <c r="F701" s="47" t="s">
        <v>5861</v>
      </c>
      <c r="G701" s="47" t="s">
        <v>5862</v>
      </c>
      <c r="H701" s="47" t="s">
        <v>7980</v>
      </c>
      <c r="I701" s="47" t="s">
        <v>7981</v>
      </c>
      <c r="J701" s="23" t="s">
        <v>50</v>
      </c>
      <c r="K701" s="31">
        <v>16.0</v>
      </c>
      <c r="L701" s="77">
        <v>46154.0</v>
      </c>
      <c r="M701" s="23" t="s">
        <v>57</v>
      </c>
      <c r="N701" s="44" t="s">
        <v>7850</v>
      </c>
      <c r="O701" s="58" t="s">
        <v>40</v>
      </c>
      <c r="P701" s="37" t="s">
        <v>7984</v>
      </c>
      <c r="Q701" s="47" t="s">
        <v>7985</v>
      </c>
      <c r="R701" s="37" t="s">
        <v>7987</v>
      </c>
      <c r="S701" s="37" t="s">
        <v>3919</v>
      </c>
      <c r="T701" s="23" t="s">
        <v>292</v>
      </c>
      <c r="U701" s="23" t="s">
        <v>69</v>
      </c>
      <c r="V701" s="23" t="s">
        <v>57</v>
      </c>
    </row>
    <row r="702">
      <c r="A702" s="31">
        <v>23.0</v>
      </c>
      <c r="B702" s="96">
        <v>46148.0</v>
      </c>
      <c r="C702" s="31" t="s">
        <v>40</v>
      </c>
      <c r="D702" s="31" t="s">
        <v>42</v>
      </c>
      <c r="E702" s="31" t="s">
        <v>43</v>
      </c>
      <c r="F702" s="47" t="s">
        <v>5861</v>
      </c>
      <c r="G702" s="47" t="s">
        <v>5862</v>
      </c>
      <c r="H702" s="47" t="s">
        <v>7991</v>
      </c>
      <c r="I702" s="47" t="s">
        <v>7992</v>
      </c>
      <c r="J702" s="23" t="s">
        <v>50</v>
      </c>
      <c r="K702" s="31">
        <v>17.0</v>
      </c>
      <c r="L702" s="77">
        <v>46154.0</v>
      </c>
      <c r="M702" s="23" t="s">
        <v>57</v>
      </c>
      <c r="N702" s="44" t="s">
        <v>7850</v>
      </c>
      <c r="O702" s="58" t="s">
        <v>40</v>
      </c>
      <c r="P702" s="37" t="s">
        <v>7994</v>
      </c>
      <c r="Q702" s="47" t="s">
        <v>7996</v>
      </c>
      <c r="R702" s="37" t="s">
        <v>7997</v>
      </c>
      <c r="S702" s="37" t="s">
        <v>7999</v>
      </c>
      <c r="T702" s="23" t="s">
        <v>38</v>
      </c>
      <c r="U702" s="23" t="s">
        <v>69</v>
      </c>
      <c r="V702" s="23" t="s">
        <v>57</v>
      </c>
    </row>
    <row r="703">
      <c r="A703" s="31">
        <v>24.0</v>
      </c>
      <c r="B703" s="96">
        <v>46148.0</v>
      </c>
      <c r="C703" s="31" t="s">
        <v>40</v>
      </c>
      <c r="D703" s="31" t="s">
        <v>42</v>
      </c>
      <c r="E703" s="31" t="s">
        <v>43</v>
      </c>
      <c r="F703" s="47" t="s">
        <v>5861</v>
      </c>
      <c r="G703" s="47" t="s">
        <v>5862</v>
      </c>
      <c r="H703" s="47" t="s">
        <v>7762</v>
      </c>
      <c r="I703" s="47" t="s">
        <v>7763</v>
      </c>
      <c r="J703" s="23" t="s">
        <v>50</v>
      </c>
      <c r="K703" s="31">
        <v>18.0</v>
      </c>
      <c r="L703" s="77">
        <v>46154.0</v>
      </c>
      <c r="M703" s="23" t="s">
        <v>57</v>
      </c>
      <c r="N703" s="44" t="s">
        <v>7850</v>
      </c>
      <c r="O703" s="58" t="s">
        <v>40</v>
      </c>
      <c r="P703" s="37" t="s">
        <v>8006</v>
      </c>
      <c r="Q703" s="47" t="s">
        <v>8007</v>
      </c>
      <c r="R703" s="37" t="s">
        <v>8008</v>
      </c>
      <c r="S703" s="37" t="s">
        <v>7915</v>
      </c>
      <c r="T703" s="23" t="s">
        <v>38</v>
      </c>
      <c r="U703" s="23" t="s">
        <v>69</v>
      </c>
      <c r="V703" s="23" t="s">
        <v>57</v>
      </c>
    </row>
    <row r="704">
      <c r="A704" s="31">
        <v>25.0</v>
      </c>
      <c r="B704" s="96">
        <v>46148.0</v>
      </c>
      <c r="C704" s="31" t="s">
        <v>40</v>
      </c>
      <c r="D704" s="31" t="s">
        <v>42</v>
      </c>
      <c r="E704" s="31" t="s">
        <v>43</v>
      </c>
      <c r="F704" s="47" t="s">
        <v>5861</v>
      </c>
      <c r="G704" s="47" t="s">
        <v>5862</v>
      </c>
      <c r="H704" s="47" t="s">
        <v>7751</v>
      </c>
      <c r="I704" s="47" t="s">
        <v>7753</v>
      </c>
      <c r="J704" s="23" t="s">
        <v>50</v>
      </c>
      <c r="K704" s="31">
        <v>19.0</v>
      </c>
      <c r="L704" s="77">
        <v>46154.0</v>
      </c>
      <c r="M704" s="23" t="s">
        <v>57</v>
      </c>
      <c r="N704" s="44" t="s">
        <v>7850</v>
      </c>
      <c r="O704" s="58" t="s">
        <v>40</v>
      </c>
      <c r="P704" s="37" t="s">
        <v>8014</v>
      </c>
      <c r="Q704" s="47" t="s">
        <v>8015</v>
      </c>
      <c r="R704" s="37" t="s">
        <v>8017</v>
      </c>
      <c r="S704" s="37" t="s">
        <v>7863</v>
      </c>
      <c r="T704" s="23" t="s">
        <v>120</v>
      </c>
      <c r="U704" s="23" t="s">
        <v>69</v>
      </c>
      <c r="V704" s="23" t="s">
        <v>57</v>
      </c>
    </row>
    <row r="705">
      <c r="A705" s="31">
        <v>26.0</v>
      </c>
      <c r="B705" s="96">
        <v>46148.0</v>
      </c>
      <c r="C705" s="31" t="s">
        <v>40</v>
      </c>
      <c r="D705" s="31" t="s">
        <v>42</v>
      </c>
      <c r="E705" s="31" t="s">
        <v>43</v>
      </c>
      <c r="F705" s="47" t="s">
        <v>5861</v>
      </c>
      <c r="G705" s="47" t="s">
        <v>5862</v>
      </c>
      <c r="H705" s="47" t="s">
        <v>8019</v>
      </c>
      <c r="I705" s="47" t="s">
        <v>8021</v>
      </c>
      <c r="J705" s="23" t="s">
        <v>50</v>
      </c>
      <c r="K705" s="31">
        <v>20.0</v>
      </c>
      <c r="L705" s="77">
        <v>46154.0</v>
      </c>
      <c r="M705" s="23" t="s">
        <v>57</v>
      </c>
      <c r="N705" s="44" t="s">
        <v>7850</v>
      </c>
      <c r="O705" s="58" t="s">
        <v>40</v>
      </c>
      <c r="P705" s="37" t="s">
        <v>8023</v>
      </c>
      <c r="Q705" s="47" t="s">
        <v>8024</v>
      </c>
      <c r="R705" s="37" t="s">
        <v>8026</v>
      </c>
      <c r="S705" s="37" t="s">
        <v>8027</v>
      </c>
      <c r="T705" s="23" t="s">
        <v>120</v>
      </c>
      <c r="U705" s="23" t="s">
        <v>69</v>
      </c>
      <c r="V705" s="23" t="s">
        <v>57</v>
      </c>
    </row>
    <row r="706">
      <c r="A706" s="31">
        <v>27.0</v>
      </c>
      <c r="B706" s="96">
        <v>46148.0</v>
      </c>
      <c r="C706" s="31" t="s">
        <v>40</v>
      </c>
      <c r="D706" s="31" t="s">
        <v>42</v>
      </c>
      <c r="E706" s="31" t="s">
        <v>43</v>
      </c>
      <c r="F706" s="47" t="s">
        <v>5861</v>
      </c>
      <c r="G706" s="47" t="s">
        <v>5862</v>
      </c>
      <c r="H706" s="47" t="s">
        <v>8032</v>
      </c>
      <c r="I706" s="47" t="s">
        <v>8033</v>
      </c>
      <c r="J706" s="23" t="s">
        <v>50</v>
      </c>
      <c r="K706" s="31">
        <v>1.0</v>
      </c>
      <c r="L706" s="77">
        <v>46155.0</v>
      </c>
      <c r="M706" s="23" t="s">
        <v>57</v>
      </c>
      <c r="N706" s="44" t="s">
        <v>6577</v>
      </c>
      <c r="O706" s="58" t="s">
        <v>40</v>
      </c>
      <c r="P706" s="37" t="s">
        <v>8035</v>
      </c>
      <c r="Q706" s="37" t="s">
        <v>8036</v>
      </c>
      <c r="R706" s="37" t="s">
        <v>8037</v>
      </c>
      <c r="S706" s="47" t="s">
        <v>8040</v>
      </c>
      <c r="T706" s="23" t="s">
        <v>120</v>
      </c>
      <c r="U706" s="23" t="s">
        <v>69</v>
      </c>
      <c r="V706" s="23" t="s">
        <v>57</v>
      </c>
    </row>
    <row r="707">
      <c r="A707" s="31">
        <v>28.0</v>
      </c>
      <c r="B707" s="96">
        <v>46148.0</v>
      </c>
      <c r="C707" s="31" t="s">
        <v>40</v>
      </c>
      <c r="D707" s="31" t="s">
        <v>42</v>
      </c>
      <c r="E707" s="31" t="s">
        <v>43</v>
      </c>
      <c r="F707" s="47" t="s">
        <v>5861</v>
      </c>
      <c r="G707" s="47" t="s">
        <v>5862</v>
      </c>
      <c r="H707" s="47" t="s">
        <v>8042</v>
      </c>
      <c r="I707" s="47" t="s">
        <v>8044</v>
      </c>
      <c r="J707" s="23" t="s">
        <v>50</v>
      </c>
      <c r="K707" s="31">
        <v>2.0</v>
      </c>
      <c r="L707" s="77">
        <v>46155.0</v>
      </c>
      <c r="M707" s="23" t="s">
        <v>57</v>
      </c>
      <c r="N707" s="44" t="s">
        <v>6586</v>
      </c>
      <c r="O707" s="58" t="s">
        <v>40</v>
      </c>
      <c r="P707" s="37" t="s">
        <v>8045</v>
      </c>
      <c r="Q707" s="37" t="s">
        <v>8046</v>
      </c>
      <c r="R707" s="37" t="s">
        <v>8047</v>
      </c>
      <c r="S707" s="83" t="s">
        <v>8048</v>
      </c>
      <c r="T707" s="23" t="s">
        <v>120</v>
      </c>
      <c r="U707" s="23" t="s">
        <v>69</v>
      </c>
      <c r="V707" s="23" t="s">
        <v>57</v>
      </c>
    </row>
    <row r="708">
      <c r="A708" s="31">
        <v>29.0</v>
      </c>
      <c r="B708" s="96">
        <v>46148.0</v>
      </c>
      <c r="C708" s="31" t="s">
        <v>40</v>
      </c>
      <c r="D708" s="31" t="s">
        <v>42</v>
      </c>
      <c r="E708" s="31" t="s">
        <v>43</v>
      </c>
      <c r="F708" s="47" t="s">
        <v>5861</v>
      </c>
      <c r="G708" s="47" t="s">
        <v>5862</v>
      </c>
      <c r="H708" s="47" t="s">
        <v>8045</v>
      </c>
      <c r="I708" s="47" t="s">
        <v>8046</v>
      </c>
      <c r="J708" s="23" t="s">
        <v>50</v>
      </c>
      <c r="K708" s="31">
        <v>3.0</v>
      </c>
      <c r="L708" s="77">
        <v>46155.0</v>
      </c>
      <c r="M708" s="23" t="s">
        <v>57</v>
      </c>
      <c r="N708" s="44" t="s">
        <v>6593</v>
      </c>
      <c r="O708" s="58" t="s">
        <v>40</v>
      </c>
      <c r="P708" s="37" t="s">
        <v>8042</v>
      </c>
      <c r="Q708" s="37" t="s">
        <v>8044</v>
      </c>
      <c r="R708" s="37" t="s">
        <v>8057</v>
      </c>
      <c r="S708" s="37" t="s">
        <v>8058</v>
      </c>
      <c r="T708" s="23" t="s">
        <v>68</v>
      </c>
      <c r="U708" s="23" t="s">
        <v>69</v>
      </c>
      <c r="V708" s="23" t="s">
        <v>57</v>
      </c>
    </row>
    <row r="709">
      <c r="A709" s="31">
        <v>30.0</v>
      </c>
      <c r="B709" s="96">
        <v>46148.0</v>
      </c>
      <c r="C709" s="31" t="s">
        <v>40</v>
      </c>
      <c r="D709" s="31" t="s">
        <v>42</v>
      </c>
      <c r="E709" s="31" t="s">
        <v>43</v>
      </c>
      <c r="F709" s="47" t="s">
        <v>5861</v>
      </c>
      <c r="G709" s="47" t="s">
        <v>5862</v>
      </c>
      <c r="H709" s="47" t="s">
        <v>8035</v>
      </c>
      <c r="I709" s="47" t="s">
        <v>8036</v>
      </c>
      <c r="J709" s="23" t="s">
        <v>50</v>
      </c>
      <c r="K709" s="31">
        <v>4.0</v>
      </c>
      <c r="L709" s="77">
        <v>46155.0</v>
      </c>
      <c r="M709" s="23" t="s">
        <v>57</v>
      </c>
      <c r="N709" s="44" t="s">
        <v>6601</v>
      </c>
      <c r="O709" s="58" t="s">
        <v>40</v>
      </c>
      <c r="P709" s="37" t="s">
        <v>8019</v>
      </c>
      <c r="Q709" s="37" t="s">
        <v>8021</v>
      </c>
      <c r="R709" s="37" t="s">
        <v>8064</v>
      </c>
      <c r="S709" s="83" t="s">
        <v>8066</v>
      </c>
      <c r="T709" s="23" t="s">
        <v>38</v>
      </c>
      <c r="U709" s="23" t="s">
        <v>69</v>
      </c>
      <c r="V709" s="23" t="s">
        <v>57</v>
      </c>
    </row>
    <row r="710">
      <c r="A710" s="31">
        <v>31.0</v>
      </c>
      <c r="B710" s="96">
        <v>46148.0</v>
      </c>
      <c r="C710" s="31" t="s">
        <v>40</v>
      </c>
      <c r="D710" s="31" t="s">
        <v>42</v>
      </c>
      <c r="E710" s="31" t="s">
        <v>43</v>
      </c>
      <c r="F710" s="47" t="s">
        <v>5861</v>
      </c>
      <c r="G710" s="47" t="s">
        <v>5862</v>
      </c>
      <c r="H710" s="47" t="s">
        <v>7784</v>
      </c>
      <c r="I710" s="47" t="s">
        <v>7785</v>
      </c>
      <c r="J710" s="23" t="s">
        <v>50</v>
      </c>
      <c r="K710" s="31">
        <v>5.0</v>
      </c>
      <c r="L710" s="77">
        <v>46155.0</v>
      </c>
      <c r="M710" s="23" t="s">
        <v>57</v>
      </c>
      <c r="N710" s="44" t="s">
        <v>8071</v>
      </c>
      <c r="O710" s="58" t="s">
        <v>40</v>
      </c>
      <c r="P710" s="37" t="s">
        <v>8032</v>
      </c>
      <c r="Q710" s="37" t="s">
        <v>8033</v>
      </c>
      <c r="R710" s="37" t="s">
        <v>8075</v>
      </c>
      <c r="S710" s="47" t="s">
        <v>8077</v>
      </c>
      <c r="T710" s="23" t="s">
        <v>120</v>
      </c>
      <c r="U710" s="23" t="s">
        <v>69</v>
      </c>
      <c r="V710" s="23" t="s">
        <v>57</v>
      </c>
    </row>
    <row r="711">
      <c r="A711" s="31">
        <v>32.0</v>
      </c>
      <c r="B711" s="96">
        <v>46148.0</v>
      </c>
      <c r="C711" s="31" t="s">
        <v>40</v>
      </c>
      <c r="D711" s="31" t="s">
        <v>42</v>
      </c>
      <c r="E711" s="31" t="s">
        <v>43</v>
      </c>
      <c r="F711" s="47" t="s">
        <v>5861</v>
      </c>
      <c r="G711" s="47" t="s">
        <v>5862</v>
      </c>
      <c r="H711" s="47" t="s">
        <v>7665</v>
      </c>
      <c r="I711" s="47" t="s">
        <v>7666</v>
      </c>
      <c r="J711" s="23" t="s">
        <v>50</v>
      </c>
      <c r="K711" s="31">
        <v>6.0</v>
      </c>
      <c r="L711" s="77">
        <v>46155.0</v>
      </c>
      <c r="M711" s="23" t="s">
        <v>57</v>
      </c>
      <c r="N711" s="44" t="s">
        <v>8082</v>
      </c>
      <c r="O711" s="58" t="s">
        <v>40</v>
      </c>
      <c r="P711" s="37" t="s">
        <v>7991</v>
      </c>
      <c r="Q711" s="37" t="s">
        <v>7992</v>
      </c>
      <c r="R711" s="37" t="s">
        <v>8083</v>
      </c>
      <c r="S711" s="47" t="s">
        <v>8084</v>
      </c>
      <c r="T711" s="23" t="s">
        <v>139</v>
      </c>
      <c r="U711" s="23" t="s">
        <v>69</v>
      </c>
      <c r="V711" s="23" t="s">
        <v>57</v>
      </c>
    </row>
    <row r="712">
      <c r="A712" s="31">
        <v>33.0</v>
      </c>
      <c r="B712" s="96">
        <v>46148.0</v>
      </c>
      <c r="C712" s="31" t="s">
        <v>40</v>
      </c>
      <c r="D712" s="31" t="s">
        <v>42</v>
      </c>
      <c r="E712" s="31" t="s">
        <v>43</v>
      </c>
      <c r="F712" s="47" t="s">
        <v>5861</v>
      </c>
      <c r="G712" s="47" t="s">
        <v>5862</v>
      </c>
      <c r="H712" s="47" t="s">
        <v>7772</v>
      </c>
      <c r="I712" s="47" t="s">
        <v>7774</v>
      </c>
      <c r="J712" s="23" t="s">
        <v>50</v>
      </c>
      <c r="K712" s="31">
        <v>7.0</v>
      </c>
      <c r="L712" s="77">
        <v>46155.0</v>
      </c>
      <c r="M712" s="23" t="s">
        <v>57</v>
      </c>
      <c r="N712" s="44" t="s">
        <v>8088</v>
      </c>
      <c r="O712" s="58" t="s">
        <v>40</v>
      </c>
      <c r="P712" s="37" t="s">
        <v>7980</v>
      </c>
      <c r="Q712" s="37" t="s">
        <v>7981</v>
      </c>
      <c r="R712" s="37" t="s">
        <v>8092</v>
      </c>
      <c r="S712" s="47" t="s">
        <v>8093</v>
      </c>
      <c r="T712" s="23" t="s">
        <v>87</v>
      </c>
      <c r="U712" s="23" t="s">
        <v>69</v>
      </c>
      <c r="V712" s="23" t="s">
        <v>57</v>
      </c>
    </row>
    <row r="713">
      <c r="A713" s="31">
        <v>34.0</v>
      </c>
      <c r="B713" s="96">
        <v>46148.0</v>
      </c>
      <c r="C713" s="31" t="s">
        <v>40</v>
      </c>
      <c r="D713" s="31" t="s">
        <v>42</v>
      </c>
      <c r="E713" s="31" t="s">
        <v>43</v>
      </c>
      <c r="F713" s="47" t="s">
        <v>5861</v>
      </c>
      <c r="G713" s="47" t="s">
        <v>5862</v>
      </c>
      <c r="H713" s="47" t="s">
        <v>7651</v>
      </c>
      <c r="I713" s="47" t="s">
        <v>7652</v>
      </c>
      <c r="J713" s="23" t="s">
        <v>50</v>
      </c>
      <c r="K713" s="31">
        <v>8.0</v>
      </c>
      <c r="L713" s="77">
        <v>46155.0</v>
      </c>
      <c r="M713" s="23" t="s">
        <v>57</v>
      </c>
      <c r="N713" s="44" t="s">
        <v>8097</v>
      </c>
      <c r="O713" s="58" t="s">
        <v>40</v>
      </c>
      <c r="P713" s="37" t="s">
        <v>7970</v>
      </c>
      <c r="Q713" s="37" t="s">
        <v>7972</v>
      </c>
      <c r="R713" s="37" t="s">
        <v>8102</v>
      </c>
      <c r="S713" s="47" t="s">
        <v>8103</v>
      </c>
      <c r="T713" s="23" t="s">
        <v>87</v>
      </c>
      <c r="U713" s="23" t="s">
        <v>69</v>
      </c>
      <c r="V713" s="23" t="s">
        <v>57</v>
      </c>
    </row>
    <row r="714">
      <c r="A714" s="31">
        <v>35.0</v>
      </c>
      <c r="B714" s="96">
        <v>46148.0</v>
      </c>
      <c r="C714" s="31" t="s">
        <v>40</v>
      </c>
      <c r="D714" s="31" t="s">
        <v>42</v>
      </c>
      <c r="E714" s="31" t="s">
        <v>43</v>
      </c>
      <c r="F714" s="47" t="s">
        <v>5861</v>
      </c>
      <c r="G714" s="47" t="s">
        <v>5862</v>
      </c>
      <c r="H714" s="47" t="s">
        <v>7799</v>
      </c>
      <c r="I714" s="47" t="s">
        <v>7801</v>
      </c>
      <c r="J714" s="23" t="s">
        <v>50</v>
      </c>
      <c r="K714" s="31">
        <v>1.0</v>
      </c>
      <c r="L714" s="77">
        <v>46156.0</v>
      </c>
      <c r="M714" s="23" t="s">
        <v>263</v>
      </c>
      <c r="N714" s="44" t="s">
        <v>8109</v>
      </c>
      <c r="O714" s="58" t="s">
        <v>40</v>
      </c>
      <c r="P714" s="47" t="s">
        <v>8111</v>
      </c>
      <c r="Q714" s="47" t="s">
        <v>8112</v>
      </c>
      <c r="R714" s="37" t="s">
        <v>8113</v>
      </c>
      <c r="S714" s="37" t="s">
        <v>8114</v>
      </c>
      <c r="T714" s="23" t="s">
        <v>120</v>
      </c>
      <c r="U714" s="23" t="s">
        <v>41</v>
      </c>
      <c r="V714" s="23" t="s">
        <v>263</v>
      </c>
    </row>
    <row r="715">
      <c r="A715" s="31">
        <v>36.0</v>
      </c>
      <c r="B715" s="96">
        <v>46148.0</v>
      </c>
      <c r="C715" s="31" t="s">
        <v>40</v>
      </c>
      <c r="D715" s="31" t="s">
        <v>42</v>
      </c>
      <c r="E715" s="31" t="s">
        <v>43</v>
      </c>
      <c r="F715" s="47" t="s">
        <v>5861</v>
      </c>
      <c r="G715" s="47" t="s">
        <v>5862</v>
      </c>
      <c r="H715" s="47" t="s">
        <v>7835</v>
      </c>
      <c r="I715" s="47" t="s">
        <v>7837</v>
      </c>
      <c r="J715" s="23" t="s">
        <v>50</v>
      </c>
      <c r="K715" s="31">
        <v>2.0</v>
      </c>
      <c r="L715" s="77">
        <v>46156.0</v>
      </c>
      <c r="M715" s="23" t="s">
        <v>263</v>
      </c>
      <c r="N715" s="44" t="s">
        <v>8109</v>
      </c>
      <c r="O715" s="58" t="s">
        <v>40</v>
      </c>
      <c r="P715" s="47" t="s">
        <v>8119</v>
      </c>
      <c r="Q715" s="47" t="s">
        <v>8120</v>
      </c>
      <c r="R715" s="37" t="s">
        <v>8121</v>
      </c>
      <c r="S715" s="37" t="s">
        <v>8122</v>
      </c>
      <c r="T715" s="23" t="s">
        <v>87</v>
      </c>
      <c r="U715" s="23" t="s">
        <v>442</v>
      </c>
      <c r="V715" s="23" t="s">
        <v>263</v>
      </c>
    </row>
    <row r="716">
      <c r="A716" s="31">
        <v>37.0</v>
      </c>
      <c r="B716" s="96">
        <v>46148.0</v>
      </c>
      <c r="C716" s="31" t="s">
        <v>40</v>
      </c>
      <c r="D716" s="31" t="s">
        <v>42</v>
      </c>
      <c r="E716" s="31" t="s">
        <v>43</v>
      </c>
      <c r="F716" s="47" t="s">
        <v>5861</v>
      </c>
      <c r="G716" s="47" t="s">
        <v>5862</v>
      </c>
      <c r="H716" s="47" t="s">
        <v>7842</v>
      </c>
      <c r="I716" s="47" t="s">
        <v>7843</v>
      </c>
      <c r="J716" s="23" t="s">
        <v>50</v>
      </c>
      <c r="K716" s="44">
        <v>1.0</v>
      </c>
      <c r="L716" s="77">
        <v>46156.0</v>
      </c>
      <c r="M716" s="23" t="s">
        <v>57</v>
      </c>
      <c r="N716" s="44" t="s">
        <v>8128</v>
      </c>
      <c r="O716" s="58" t="s">
        <v>40</v>
      </c>
      <c r="P716" s="47" t="s">
        <v>8130</v>
      </c>
      <c r="Q716" s="47" t="s">
        <v>8131</v>
      </c>
      <c r="R716" s="37" t="s">
        <v>8132</v>
      </c>
      <c r="S716" s="47" t="s">
        <v>8134</v>
      </c>
      <c r="T716" s="23" t="s">
        <v>87</v>
      </c>
      <c r="U716" s="23" t="s">
        <v>69</v>
      </c>
      <c r="V716" s="23" t="s">
        <v>57</v>
      </c>
    </row>
    <row r="717">
      <c r="A717" s="31">
        <v>38.0</v>
      </c>
      <c r="B717" s="96">
        <v>46148.0</v>
      </c>
      <c r="C717" s="31" t="s">
        <v>40</v>
      </c>
      <c r="D717" s="31" t="s">
        <v>42</v>
      </c>
      <c r="E717" s="31" t="s">
        <v>43</v>
      </c>
      <c r="F717" s="47" t="s">
        <v>5861</v>
      </c>
      <c r="G717" s="47" t="s">
        <v>5862</v>
      </c>
      <c r="H717" s="47" t="s">
        <v>7824</v>
      </c>
      <c r="I717" s="47" t="s">
        <v>7826</v>
      </c>
      <c r="J717" s="23" t="s">
        <v>50</v>
      </c>
      <c r="K717" s="44">
        <v>2.0</v>
      </c>
      <c r="L717" s="77">
        <v>46156.0</v>
      </c>
      <c r="M717" s="23" t="s">
        <v>57</v>
      </c>
      <c r="N717" s="44" t="s">
        <v>8128</v>
      </c>
      <c r="O717" s="58" t="s">
        <v>40</v>
      </c>
      <c r="P717" s="47" t="s">
        <v>8140</v>
      </c>
      <c r="Q717" s="47" t="s">
        <v>8141</v>
      </c>
      <c r="R717" s="37" t="s">
        <v>8142</v>
      </c>
      <c r="S717" s="47" t="s">
        <v>8144</v>
      </c>
      <c r="T717" s="23" t="s">
        <v>38</v>
      </c>
      <c r="U717" s="23" t="s">
        <v>69</v>
      </c>
      <c r="V717" s="23" t="s">
        <v>57</v>
      </c>
    </row>
    <row r="718">
      <c r="A718" s="31">
        <v>39.0</v>
      </c>
      <c r="B718" s="96">
        <v>46148.0</v>
      </c>
      <c r="C718" s="31" t="s">
        <v>40</v>
      </c>
      <c r="D718" s="31" t="s">
        <v>42</v>
      </c>
      <c r="E718" s="31" t="s">
        <v>43</v>
      </c>
      <c r="F718" s="47" t="s">
        <v>5861</v>
      </c>
      <c r="G718" s="47" t="s">
        <v>5862</v>
      </c>
      <c r="H718" s="47" t="s">
        <v>7812</v>
      </c>
      <c r="I718" s="47" t="s">
        <v>7814</v>
      </c>
      <c r="J718" s="23" t="s">
        <v>50</v>
      </c>
      <c r="K718" s="44">
        <v>3.0</v>
      </c>
      <c r="L718" s="77">
        <v>46156.0</v>
      </c>
      <c r="M718" s="23" t="s">
        <v>57</v>
      </c>
      <c r="N718" s="44" t="s">
        <v>8128</v>
      </c>
      <c r="O718" s="58" t="s">
        <v>40</v>
      </c>
      <c r="P718" s="47" t="s">
        <v>8149</v>
      </c>
      <c r="Q718" s="47" t="s">
        <v>8151</v>
      </c>
      <c r="R718" s="37" t="s">
        <v>8152</v>
      </c>
      <c r="S718" s="47" t="s">
        <v>8153</v>
      </c>
      <c r="T718" s="23" t="s">
        <v>38</v>
      </c>
      <c r="U718" s="23" t="s">
        <v>69</v>
      </c>
      <c r="V718" s="23" t="s">
        <v>57</v>
      </c>
    </row>
    <row r="719">
      <c r="A719" s="31">
        <v>40.0</v>
      </c>
      <c r="B719" s="96">
        <v>46148.0</v>
      </c>
      <c r="C719" s="31" t="s">
        <v>40</v>
      </c>
      <c r="D719" s="31" t="s">
        <v>42</v>
      </c>
      <c r="E719" s="31" t="s">
        <v>43</v>
      </c>
      <c r="F719" s="47" t="s">
        <v>5861</v>
      </c>
      <c r="G719" s="47" t="s">
        <v>5862</v>
      </c>
      <c r="H719" s="47" t="s">
        <v>7636</v>
      </c>
      <c r="I719" s="47" t="s">
        <v>7637</v>
      </c>
      <c r="J719" s="23" t="s">
        <v>50</v>
      </c>
      <c r="K719" s="44">
        <v>4.0</v>
      </c>
      <c r="L719" s="77">
        <v>46156.0</v>
      </c>
      <c r="M719" s="23" t="s">
        <v>57</v>
      </c>
      <c r="N719" s="44" t="s">
        <v>8128</v>
      </c>
      <c r="O719" s="58" t="s">
        <v>40</v>
      </c>
      <c r="P719" s="47" t="s">
        <v>8159</v>
      </c>
      <c r="Q719" s="47" t="s">
        <v>8160</v>
      </c>
      <c r="R719" s="37" t="s">
        <v>8161</v>
      </c>
      <c r="S719" s="47" t="s">
        <v>8162</v>
      </c>
      <c r="T719" s="23" t="s">
        <v>119</v>
      </c>
      <c r="U719" s="23" t="s">
        <v>69</v>
      </c>
      <c r="V719" s="23" t="s">
        <v>57</v>
      </c>
    </row>
    <row r="720">
      <c r="A720" s="31">
        <v>41.0</v>
      </c>
      <c r="B720" s="96">
        <v>46148.0</v>
      </c>
      <c r="C720" s="31" t="s">
        <v>40</v>
      </c>
      <c r="D720" s="31" t="s">
        <v>42</v>
      </c>
      <c r="E720" s="31" t="s">
        <v>43</v>
      </c>
      <c r="F720" s="47" t="s">
        <v>5861</v>
      </c>
      <c r="G720" s="47" t="s">
        <v>5862</v>
      </c>
      <c r="H720" s="47" t="s">
        <v>7851</v>
      </c>
      <c r="I720" s="47" t="s">
        <v>7852</v>
      </c>
      <c r="J720" s="23" t="s">
        <v>50</v>
      </c>
      <c r="K720" s="44">
        <v>5.0</v>
      </c>
      <c r="L720" s="77">
        <v>46156.0</v>
      </c>
      <c r="M720" s="23" t="s">
        <v>57</v>
      </c>
      <c r="N720" s="44" t="s">
        <v>8128</v>
      </c>
      <c r="O720" s="58" t="s">
        <v>40</v>
      </c>
      <c r="P720" s="47" t="s">
        <v>8168</v>
      </c>
      <c r="Q720" s="47" t="s">
        <v>8169</v>
      </c>
      <c r="R720" s="37" t="s">
        <v>8170</v>
      </c>
      <c r="S720" s="47" t="s">
        <v>8171</v>
      </c>
      <c r="T720" s="23" t="s">
        <v>292</v>
      </c>
      <c r="U720" s="23" t="s">
        <v>69</v>
      </c>
      <c r="V720" s="23" t="s">
        <v>57</v>
      </c>
    </row>
    <row r="721">
      <c r="A721" s="31">
        <v>42.0</v>
      </c>
      <c r="B721" s="96">
        <v>46148.0</v>
      </c>
      <c r="C721" s="31" t="s">
        <v>40</v>
      </c>
      <c r="D721" s="31" t="s">
        <v>42</v>
      </c>
      <c r="E721" s="31" t="s">
        <v>43</v>
      </c>
      <c r="F721" s="47" t="s">
        <v>5861</v>
      </c>
      <c r="G721" s="47" t="s">
        <v>5862</v>
      </c>
      <c r="H721" s="47" t="s">
        <v>7859</v>
      </c>
      <c r="I721" s="47" t="s">
        <v>7860</v>
      </c>
      <c r="J721" s="23" t="s">
        <v>50</v>
      </c>
      <c r="K721" s="44">
        <v>6.0</v>
      </c>
      <c r="L721" s="77">
        <v>46156.0</v>
      </c>
      <c r="M721" s="23" t="s">
        <v>57</v>
      </c>
      <c r="N721" s="44" t="s">
        <v>8128</v>
      </c>
      <c r="O721" s="58" t="s">
        <v>40</v>
      </c>
      <c r="P721" s="47" t="s">
        <v>8176</v>
      </c>
      <c r="Q721" s="47" t="s">
        <v>8177</v>
      </c>
      <c r="R721" s="37" t="s">
        <v>8178</v>
      </c>
      <c r="S721" s="47" t="s">
        <v>8180</v>
      </c>
      <c r="T721" s="23" t="s">
        <v>56</v>
      </c>
      <c r="U721" s="23" t="s">
        <v>69</v>
      </c>
      <c r="V721" s="23" t="s">
        <v>57</v>
      </c>
    </row>
    <row r="722">
      <c r="A722" s="31">
        <v>43.0</v>
      </c>
      <c r="B722" s="96">
        <v>46148.0</v>
      </c>
      <c r="C722" s="31" t="s">
        <v>40</v>
      </c>
      <c r="D722" s="31" t="s">
        <v>42</v>
      </c>
      <c r="E722" s="31" t="s">
        <v>43</v>
      </c>
      <c r="F722" s="47" t="s">
        <v>5861</v>
      </c>
      <c r="G722" s="47" t="s">
        <v>5862</v>
      </c>
      <c r="H722" s="47" t="s">
        <v>7866</v>
      </c>
      <c r="I722" s="47" t="s">
        <v>7867</v>
      </c>
      <c r="J722" s="23" t="s">
        <v>50</v>
      </c>
      <c r="K722" s="44">
        <v>7.0</v>
      </c>
      <c r="L722" s="77">
        <v>46156.0</v>
      </c>
      <c r="M722" s="23" t="s">
        <v>57</v>
      </c>
      <c r="N722" s="44" t="s">
        <v>8128</v>
      </c>
      <c r="O722" s="58" t="s">
        <v>40</v>
      </c>
      <c r="P722" s="47" t="s">
        <v>8188</v>
      </c>
      <c r="Q722" s="47" t="s">
        <v>8189</v>
      </c>
      <c r="R722" s="37" t="s">
        <v>8191</v>
      </c>
      <c r="S722" s="47" t="s">
        <v>8192</v>
      </c>
      <c r="T722" s="23" t="s">
        <v>119</v>
      </c>
      <c r="U722" s="23" t="s">
        <v>69</v>
      </c>
      <c r="V722" s="23" t="s">
        <v>57</v>
      </c>
    </row>
    <row r="723">
      <c r="A723" s="31">
        <v>44.0</v>
      </c>
      <c r="B723" s="96">
        <v>46148.0</v>
      </c>
      <c r="C723" s="31" t="s">
        <v>40</v>
      </c>
      <c r="D723" s="31" t="s">
        <v>42</v>
      </c>
      <c r="E723" s="31" t="s">
        <v>43</v>
      </c>
      <c r="F723" s="47" t="s">
        <v>5861</v>
      </c>
      <c r="G723" s="47" t="s">
        <v>5862</v>
      </c>
      <c r="H723" s="47" t="s">
        <v>7874</v>
      </c>
      <c r="I723" s="47" t="s">
        <v>7875</v>
      </c>
      <c r="J723" s="23" t="s">
        <v>50</v>
      </c>
      <c r="K723" s="44">
        <v>8.0</v>
      </c>
      <c r="L723" s="77">
        <v>46156.0</v>
      </c>
      <c r="M723" s="23" t="s">
        <v>57</v>
      </c>
      <c r="N723" s="44" t="s">
        <v>8128</v>
      </c>
      <c r="O723" s="58" t="s">
        <v>40</v>
      </c>
      <c r="P723" s="47" t="s">
        <v>8199</v>
      </c>
      <c r="Q723" s="47" t="s">
        <v>8201</v>
      </c>
      <c r="R723" s="37" t="s">
        <v>8203</v>
      </c>
      <c r="S723" s="47" t="s">
        <v>8204</v>
      </c>
      <c r="T723" s="23" t="s">
        <v>56</v>
      </c>
      <c r="U723" s="23" t="s">
        <v>69</v>
      </c>
      <c r="V723" s="23" t="s">
        <v>57</v>
      </c>
    </row>
    <row r="724">
      <c r="A724" s="31">
        <v>45.0</v>
      </c>
      <c r="B724" s="96">
        <v>46148.0</v>
      </c>
      <c r="C724" s="31" t="s">
        <v>40</v>
      </c>
      <c r="D724" s="31" t="s">
        <v>42</v>
      </c>
      <c r="E724" s="31" t="s">
        <v>43</v>
      </c>
      <c r="F724" s="47" t="s">
        <v>5861</v>
      </c>
      <c r="G724" s="47" t="s">
        <v>5862</v>
      </c>
      <c r="H724" s="47" t="s">
        <v>7881</v>
      </c>
      <c r="I724" s="47" t="s">
        <v>7882</v>
      </c>
      <c r="J724" s="23" t="s">
        <v>50</v>
      </c>
      <c r="K724" s="44">
        <v>9.0</v>
      </c>
      <c r="L724" s="77">
        <v>46156.0</v>
      </c>
      <c r="M724" s="23" t="s">
        <v>57</v>
      </c>
      <c r="N724" s="44" t="s">
        <v>8128</v>
      </c>
      <c r="O724" s="58" t="s">
        <v>40</v>
      </c>
      <c r="P724" s="47" t="s">
        <v>8212</v>
      </c>
      <c r="Q724" s="47" t="s">
        <v>8213</v>
      </c>
      <c r="R724" s="37" t="s">
        <v>8214</v>
      </c>
      <c r="S724" s="47" t="s">
        <v>8216</v>
      </c>
      <c r="T724" s="23" t="s">
        <v>38</v>
      </c>
      <c r="U724" s="23" t="s">
        <v>69</v>
      </c>
      <c r="V724" s="23" t="s">
        <v>57</v>
      </c>
    </row>
    <row r="725">
      <c r="A725" s="31">
        <v>46.0</v>
      </c>
      <c r="B725" s="96">
        <v>46148.0</v>
      </c>
      <c r="C725" s="31" t="s">
        <v>40</v>
      </c>
      <c r="D725" s="31" t="s">
        <v>42</v>
      </c>
      <c r="E725" s="31" t="s">
        <v>43</v>
      </c>
      <c r="F725" s="47" t="s">
        <v>5861</v>
      </c>
      <c r="G725" s="47" t="s">
        <v>5862</v>
      </c>
      <c r="H725" s="47" t="s">
        <v>7891</v>
      </c>
      <c r="I725" s="47" t="s">
        <v>7892</v>
      </c>
      <c r="J725" s="23" t="s">
        <v>50</v>
      </c>
      <c r="K725" s="44">
        <v>10.0</v>
      </c>
      <c r="L725" s="77">
        <v>46156.0</v>
      </c>
      <c r="M725" s="23" t="s">
        <v>57</v>
      </c>
      <c r="N725" s="44" t="s">
        <v>8128</v>
      </c>
      <c r="O725" s="58" t="s">
        <v>40</v>
      </c>
      <c r="P725" s="47" t="s">
        <v>8224</v>
      </c>
      <c r="Q725" s="47" t="s">
        <v>8226</v>
      </c>
      <c r="R725" s="37" t="s">
        <v>8227</v>
      </c>
      <c r="S725" s="47" t="s">
        <v>8229</v>
      </c>
      <c r="T725" s="23" t="s">
        <v>38</v>
      </c>
      <c r="U725" s="23" t="s">
        <v>69</v>
      </c>
      <c r="V725" s="23" t="s">
        <v>57</v>
      </c>
    </row>
    <row r="726">
      <c r="A726" s="31">
        <v>47.0</v>
      </c>
      <c r="B726" s="96">
        <v>46148.0</v>
      </c>
      <c r="C726" s="31" t="s">
        <v>40</v>
      </c>
      <c r="D726" s="31" t="s">
        <v>42</v>
      </c>
      <c r="E726" s="31" t="s">
        <v>43</v>
      </c>
      <c r="F726" s="47" t="s">
        <v>5861</v>
      </c>
      <c r="G726" s="47" t="s">
        <v>5862</v>
      </c>
      <c r="H726" s="47" t="s">
        <v>7901</v>
      </c>
      <c r="I726" s="47" t="s">
        <v>7902</v>
      </c>
      <c r="J726" s="23" t="s">
        <v>50</v>
      </c>
      <c r="K726" s="44">
        <v>11.0</v>
      </c>
      <c r="L726" s="77">
        <v>46156.0</v>
      </c>
      <c r="M726" s="23" t="s">
        <v>57</v>
      </c>
      <c r="N726" s="44" t="s">
        <v>8128</v>
      </c>
      <c r="O726" s="58" t="s">
        <v>40</v>
      </c>
      <c r="P726" s="47" t="s">
        <v>8236</v>
      </c>
      <c r="Q726" s="47" t="s">
        <v>8238</v>
      </c>
      <c r="R726" s="37" t="s">
        <v>8239</v>
      </c>
      <c r="S726" s="47" t="s">
        <v>8240</v>
      </c>
      <c r="T726" s="23" t="s">
        <v>139</v>
      </c>
      <c r="U726" s="23" t="s">
        <v>69</v>
      </c>
      <c r="V726" s="23" t="s">
        <v>57</v>
      </c>
    </row>
    <row r="727">
      <c r="A727" s="31">
        <v>48.0</v>
      </c>
      <c r="B727" s="96">
        <v>46148.0</v>
      </c>
      <c r="C727" s="31" t="s">
        <v>40</v>
      </c>
      <c r="D727" s="31" t="s">
        <v>42</v>
      </c>
      <c r="E727" s="31" t="s">
        <v>43</v>
      </c>
      <c r="F727" s="47" t="s">
        <v>5861</v>
      </c>
      <c r="G727" s="47" t="s">
        <v>5862</v>
      </c>
      <c r="H727" s="47" t="s">
        <v>7912</v>
      </c>
      <c r="I727" s="47" t="s">
        <v>7913</v>
      </c>
      <c r="J727" s="23" t="s">
        <v>50</v>
      </c>
      <c r="K727" s="44">
        <v>12.0</v>
      </c>
      <c r="L727" s="77">
        <v>46156.0</v>
      </c>
      <c r="M727" s="23" t="s">
        <v>57</v>
      </c>
      <c r="N727" s="44" t="s">
        <v>8128</v>
      </c>
      <c r="O727" s="58" t="s">
        <v>40</v>
      </c>
      <c r="P727" s="47" t="s">
        <v>8248</v>
      </c>
      <c r="Q727" s="47" t="s">
        <v>8249</v>
      </c>
      <c r="R727" s="37" t="s">
        <v>8251</v>
      </c>
      <c r="S727" s="47" t="s">
        <v>8252</v>
      </c>
      <c r="T727" s="23" t="s">
        <v>87</v>
      </c>
      <c r="U727" s="23" t="s">
        <v>69</v>
      </c>
      <c r="V727" s="23" t="s">
        <v>57</v>
      </c>
    </row>
    <row r="728">
      <c r="A728" s="31">
        <v>49.0</v>
      </c>
      <c r="B728" s="96">
        <v>46148.0</v>
      </c>
      <c r="C728" s="31" t="s">
        <v>40</v>
      </c>
      <c r="D728" s="31" t="s">
        <v>42</v>
      </c>
      <c r="E728" s="31" t="s">
        <v>43</v>
      </c>
      <c r="F728" s="47" t="s">
        <v>5861</v>
      </c>
      <c r="G728" s="47" t="s">
        <v>5862</v>
      </c>
      <c r="H728" s="47" t="s">
        <v>7920</v>
      </c>
      <c r="I728" s="47" t="s">
        <v>7922</v>
      </c>
      <c r="J728" s="23" t="s">
        <v>50</v>
      </c>
      <c r="K728" s="44">
        <v>13.0</v>
      </c>
      <c r="L728" s="77">
        <v>46156.0</v>
      </c>
      <c r="M728" s="23" t="s">
        <v>57</v>
      </c>
      <c r="N728" s="44" t="s">
        <v>8128</v>
      </c>
      <c r="O728" s="58" t="s">
        <v>40</v>
      </c>
      <c r="P728" s="47" t="s">
        <v>8260</v>
      </c>
      <c r="Q728" s="47" t="s">
        <v>8261</v>
      </c>
      <c r="R728" s="37" t="s">
        <v>8262</v>
      </c>
      <c r="S728" s="47" t="s">
        <v>8263</v>
      </c>
      <c r="T728" s="23" t="s">
        <v>139</v>
      </c>
      <c r="U728" s="23" t="s">
        <v>69</v>
      </c>
      <c r="V728" s="23" t="s">
        <v>57</v>
      </c>
    </row>
    <row r="729">
      <c r="A729" s="31">
        <v>50.0</v>
      </c>
      <c r="B729" s="96">
        <v>46148.0</v>
      </c>
      <c r="C729" s="31" t="s">
        <v>40</v>
      </c>
      <c r="D729" s="31" t="s">
        <v>42</v>
      </c>
      <c r="E729" s="31" t="s">
        <v>43</v>
      </c>
      <c r="F729" s="47" t="s">
        <v>5861</v>
      </c>
      <c r="G729" s="47" t="s">
        <v>5862</v>
      </c>
      <c r="H729" s="47" t="s">
        <v>7930</v>
      </c>
      <c r="I729" s="47" t="s">
        <v>7931</v>
      </c>
      <c r="J729" s="23" t="s">
        <v>50</v>
      </c>
      <c r="K729" s="44">
        <v>14.0</v>
      </c>
      <c r="L729" s="77">
        <v>46156.0</v>
      </c>
      <c r="M729" s="23" t="s">
        <v>57</v>
      </c>
      <c r="N729" s="44" t="s">
        <v>8128</v>
      </c>
      <c r="O729" s="58" t="s">
        <v>40</v>
      </c>
      <c r="P729" s="47" t="s">
        <v>8271</v>
      </c>
      <c r="Q729" s="47" t="s">
        <v>8273</v>
      </c>
      <c r="R729" s="37" t="s">
        <v>8274</v>
      </c>
      <c r="S729" s="47" t="s">
        <v>8275</v>
      </c>
      <c r="T729" s="23" t="s">
        <v>139</v>
      </c>
      <c r="U729" s="23" t="s">
        <v>69</v>
      </c>
      <c r="V729" s="23" t="s">
        <v>57</v>
      </c>
    </row>
    <row r="730">
      <c r="A730" s="31">
        <v>51.0</v>
      </c>
      <c r="B730" s="96">
        <v>46148.0</v>
      </c>
      <c r="C730" s="31" t="s">
        <v>40</v>
      </c>
      <c r="D730" s="31" t="s">
        <v>42</v>
      </c>
      <c r="E730" s="31" t="s">
        <v>43</v>
      </c>
      <c r="F730" s="47" t="s">
        <v>5861</v>
      </c>
      <c r="G730" s="47" t="s">
        <v>5862</v>
      </c>
      <c r="H730" s="47" t="s">
        <v>8279</v>
      </c>
      <c r="I730" s="47" t="s">
        <v>8280</v>
      </c>
      <c r="J730" s="23" t="s">
        <v>50</v>
      </c>
      <c r="K730" s="115">
        <v>15.0</v>
      </c>
      <c r="L730" s="77">
        <v>46156.0</v>
      </c>
      <c r="M730" s="23" t="s">
        <v>57</v>
      </c>
      <c r="N730" s="44" t="s">
        <v>8128</v>
      </c>
      <c r="O730" s="58" t="s">
        <v>40</v>
      </c>
      <c r="P730" s="47" t="s">
        <v>8285</v>
      </c>
      <c r="Q730" s="47" t="s">
        <v>8287</v>
      </c>
      <c r="R730" s="37" t="s">
        <v>8288</v>
      </c>
      <c r="S730" s="47" t="s">
        <v>8289</v>
      </c>
      <c r="T730" s="23" t="s">
        <v>139</v>
      </c>
      <c r="U730" s="23" t="s">
        <v>69</v>
      </c>
      <c r="V730" s="23" t="s">
        <v>57</v>
      </c>
    </row>
    <row r="731">
      <c r="A731" s="31">
        <v>52.0</v>
      </c>
      <c r="B731" s="96">
        <v>46148.0</v>
      </c>
      <c r="C731" s="31" t="s">
        <v>40</v>
      </c>
      <c r="D731" s="31" t="s">
        <v>42</v>
      </c>
      <c r="E731" s="31" t="s">
        <v>43</v>
      </c>
      <c r="F731" s="47" t="s">
        <v>5861</v>
      </c>
      <c r="G731" s="47" t="s">
        <v>5862</v>
      </c>
      <c r="H731" s="47" t="s">
        <v>8292</v>
      </c>
      <c r="I731" s="47" t="s">
        <v>8294</v>
      </c>
      <c r="J731" s="23" t="s">
        <v>50</v>
      </c>
      <c r="K731" s="31">
        <v>1.0</v>
      </c>
      <c r="L731" s="77">
        <v>46159.0</v>
      </c>
      <c r="M731" s="23" t="s">
        <v>57</v>
      </c>
      <c r="N731" s="44" t="s">
        <v>8297</v>
      </c>
      <c r="O731" s="58" t="s">
        <v>40</v>
      </c>
      <c r="P731" s="47" t="s">
        <v>8299</v>
      </c>
      <c r="Q731" s="47" t="s">
        <v>8300</v>
      </c>
      <c r="R731" s="37" t="s">
        <v>8301</v>
      </c>
      <c r="S731" s="47" t="s">
        <v>8302</v>
      </c>
      <c r="T731" s="23" t="s">
        <v>120</v>
      </c>
      <c r="U731" s="23" t="s">
        <v>69</v>
      </c>
      <c r="V731" s="23" t="s">
        <v>57</v>
      </c>
    </row>
    <row r="732">
      <c r="A732" s="31">
        <v>53.0</v>
      </c>
      <c r="B732" s="96">
        <v>46148.0</v>
      </c>
      <c r="C732" s="31" t="s">
        <v>40</v>
      </c>
      <c r="D732" s="31" t="s">
        <v>42</v>
      </c>
      <c r="E732" s="31" t="s">
        <v>43</v>
      </c>
      <c r="F732" s="47" t="s">
        <v>5861</v>
      </c>
      <c r="G732" s="47" t="s">
        <v>5862</v>
      </c>
      <c r="H732" s="47" t="s">
        <v>8307</v>
      </c>
      <c r="I732" s="47" t="s">
        <v>8308</v>
      </c>
      <c r="J732" s="23" t="s">
        <v>50</v>
      </c>
      <c r="K732" s="31">
        <v>2.0</v>
      </c>
      <c r="L732" s="77">
        <v>46159.0</v>
      </c>
      <c r="M732" s="23" t="s">
        <v>57</v>
      </c>
      <c r="N732" s="44" t="s">
        <v>8297</v>
      </c>
      <c r="O732" s="58" t="s">
        <v>40</v>
      </c>
      <c r="P732" s="47" t="s">
        <v>8313</v>
      </c>
      <c r="Q732" s="47" t="s">
        <v>8314</v>
      </c>
      <c r="R732" s="37" t="s">
        <v>8316</v>
      </c>
      <c r="S732" s="47" t="s">
        <v>8317</v>
      </c>
      <c r="T732" s="23" t="s">
        <v>120</v>
      </c>
      <c r="U732" s="23" t="s">
        <v>69</v>
      </c>
      <c r="V732" s="23" t="s">
        <v>57</v>
      </c>
    </row>
    <row r="733">
      <c r="A733" s="31">
        <v>54.0</v>
      </c>
      <c r="B733" s="96">
        <v>46148.0</v>
      </c>
      <c r="C733" s="31" t="s">
        <v>40</v>
      </c>
      <c r="D733" s="31" t="s">
        <v>42</v>
      </c>
      <c r="E733" s="31" t="s">
        <v>43</v>
      </c>
      <c r="F733" s="47" t="s">
        <v>5861</v>
      </c>
      <c r="G733" s="47" t="s">
        <v>5862</v>
      </c>
      <c r="H733" s="47" t="s">
        <v>8320</v>
      </c>
      <c r="I733" s="47" t="s">
        <v>8322</v>
      </c>
      <c r="J733" s="23" t="s">
        <v>50</v>
      </c>
      <c r="K733" s="31">
        <v>3.0</v>
      </c>
      <c r="L733" s="77">
        <v>46159.0</v>
      </c>
      <c r="M733" s="23" t="s">
        <v>57</v>
      </c>
      <c r="N733" s="44" t="s">
        <v>8297</v>
      </c>
      <c r="O733" s="58" t="s">
        <v>40</v>
      </c>
      <c r="P733" s="47" t="s">
        <v>8324</v>
      </c>
      <c r="Q733" s="47" t="s">
        <v>8325</v>
      </c>
      <c r="R733" s="83" t="s">
        <v>8326</v>
      </c>
      <c r="S733" s="47" t="s">
        <v>8328</v>
      </c>
      <c r="T733" s="23" t="s">
        <v>120</v>
      </c>
      <c r="U733" s="23" t="s">
        <v>69</v>
      </c>
      <c r="V733" s="23" t="s">
        <v>57</v>
      </c>
    </row>
    <row r="734">
      <c r="A734" s="31">
        <v>55.0</v>
      </c>
      <c r="B734" s="96">
        <v>46148.0</v>
      </c>
      <c r="C734" s="31" t="s">
        <v>40</v>
      </c>
      <c r="D734" s="31" t="s">
        <v>42</v>
      </c>
      <c r="E734" s="31" t="s">
        <v>43</v>
      </c>
      <c r="F734" s="47" t="s">
        <v>5861</v>
      </c>
      <c r="G734" s="47" t="s">
        <v>5862</v>
      </c>
      <c r="H734" s="47" t="s">
        <v>8332</v>
      </c>
      <c r="I734" s="47" t="s">
        <v>8333</v>
      </c>
      <c r="J734" s="23" t="s">
        <v>50</v>
      </c>
      <c r="K734" s="31">
        <v>4.0</v>
      </c>
      <c r="L734" s="77">
        <v>46159.0</v>
      </c>
      <c r="M734" s="23" t="s">
        <v>57</v>
      </c>
      <c r="N734" s="44" t="s">
        <v>8297</v>
      </c>
      <c r="O734" s="58" t="s">
        <v>40</v>
      </c>
      <c r="P734" s="47" t="s">
        <v>8337</v>
      </c>
      <c r="Q734" s="47" t="s">
        <v>8338</v>
      </c>
      <c r="R734" s="47" t="s">
        <v>8340</v>
      </c>
      <c r="S734" s="47" t="s">
        <v>8341</v>
      </c>
      <c r="T734" s="23" t="s">
        <v>139</v>
      </c>
      <c r="U734" s="23" t="s">
        <v>69</v>
      </c>
      <c r="V734" s="23" t="s">
        <v>57</v>
      </c>
    </row>
    <row r="735">
      <c r="A735" s="31">
        <v>56.0</v>
      </c>
      <c r="B735" s="96">
        <v>46148.0</v>
      </c>
      <c r="C735" s="31" t="s">
        <v>40</v>
      </c>
      <c r="D735" s="31" t="s">
        <v>42</v>
      </c>
      <c r="E735" s="31" t="s">
        <v>43</v>
      </c>
      <c r="F735" s="47" t="s">
        <v>5861</v>
      </c>
      <c r="G735" s="47" t="s">
        <v>5862</v>
      </c>
      <c r="H735" s="47" t="s">
        <v>8345</v>
      </c>
      <c r="I735" s="47" t="s">
        <v>8346</v>
      </c>
      <c r="J735" s="23" t="s">
        <v>50</v>
      </c>
      <c r="K735" s="31">
        <v>5.0</v>
      </c>
      <c r="L735" s="77">
        <v>46159.0</v>
      </c>
      <c r="M735" s="23" t="s">
        <v>57</v>
      </c>
      <c r="N735" s="44" t="s">
        <v>8297</v>
      </c>
      <c r="O735" s="58" t="s">
        <v>40</v>
      </c>
      <c r="P735" s="47" t="s">
        <v>8348</v>
      </c>
      <c r="Q735" s="47" t="s">
        <v>8350</v>
      </c>
      <c r="R735" s="37" t="s">
        <v>8351</v>
      </c>
      <c r="S735" s="47" t="s">
        <v>8353</v>
      </c>
      <c r="T735" s="23" t="s">
        <v>38</v>
      </c>
      <c r="U735" s="23" t="s">
        <v>69</v>
      </c>
      <c r="V735" s="23" t="s">
        <v>57</v>
      </c>
    </row>
    <row r="736">
      <c r="A736" s="31">
        <v>57.0</v>
      </c>
      <c r="B736" s="96">
        <v>46148.0</v>
      </c>
      <c r="C736" s="31" t="s">
        <v>40</v>
      </c>
      <c r="D736" s="31" t="s">
        <v>42</v>
      </c>
      <c r="E736" s="31" t="s">
        <v>43</v>
      </c>
      <c r="F736" s="47" t="s">
        <v>5861</v>
      </c>
      <c r="G736" s="47" t="s">
        <v>5862</v>
      </c>
      <c r="H736" s="47" t="s">
        <v>8356</v>
      </c>
      <c r="I736" s="47" t="s">
        <v>8357</v>
      </c>
      <c r="J736" s="23" t="s">
        <v>50</v>
      </c>
      <c r="K736" s="31">
        <v>6.0</v>
      </c>
      <c r="L736" s="77">
        <v>46159.0</v>
      </c>
      <c r="M736" s="23" t="s">
        <v>57</v>
      </c>
      <c r="N736" s="44" t="s">
        <v>8297</v>
      </c>
      <c r="O736" s="58" t="s">
        <v>40</v>
      </c>
      <c r="P736" s="47" t="s">
        <v>8360</v>
      </c>
      <c r="Q736" s="47" t="s">
        <v>8361</v>
      </c>
      <c r="R736" s="37" t="s">
        <v>8362</v>
      </c>
      <c r="S736" s="47" t="s">
        <v>8364</v>
      </c>
      <c r="T736" s="23" t="s">
        <v>56</v>
      </c>
      <c r="U736" s="23" t="s">
        <v>69</v>
      </c>
      <c r="V736" s="23" t="s">
        <v>57</v>
      </c>
    </row>
    <row r="737">
      <c r="A737" s="31">
        <v>58.0</v>
      </c>
      <c r="B737" s="96">
        <v>46148.0</v>
      </c>
      <c r="C737" s="31" t="s">
        <v>40</v>
      </c>
      <c r="D737" s="31" t="s">
        <v>42</v>
      </c>
      <c r="E737" s="31" t="s">
        <v>43</v>
      </c>
      <c r="F737" s="47" t="s">
        <v>5861</v>
      </c>
      <c r="G737" s="47" t="s">
        <v>5862</v>
      </c>
      <c r="H737" s="47" t="s">
        <v>8369</v>
      </c>
      <c r="I737" s="47" t="s">
        <v>8370</v>
      </c>
      <c r="J737" s="23" t="s">
        <v>50</v>
      </c>
      <c r="K737" s="31">
        <v>7.0</v>
      </c>
      <c r="L737" s="77">
        <v>46159.0</v>
      </c>
      <c r="M737" s="23" t="s">
        <v>57</v>
      </c>
      <c r="N737" s="44" t="s">
        <v>8297</v>
      </c>
      <c r="O737" s="58" t="s">
        <v>40</v>
      </c>
      <c r="P737" s="47" t="s">
        <v>8374</v>
      </c>
      <c r="Q737" s="47" t="s">
        <v>8376</v>
      </c>
      <c r="R737" s="37" t="s">
        <v>8377</v>
      </c>
      <c r="S737" s="47" t="s">
        <v>8378</v>
      </c>
      <c r="T737" s="23" t="s">
        <v>120</v>
      </c>
      <c r="U737" s="23" t="s">
        <v>69</v>
      </c>
      <c r="V737" s="23" t="s">
        <v>57</v>
      </c>
    </row>
    <row r="738">
      <c r="A738" s="31">
        <v>59.0</v>
      </c>
      <c r="B738" s="96">
        <v>46148.0</v>
      </c>
      <c r="C738" s="31" t="s">
        <v>40</v>
      </c>
      <c r="D738" s="31" t="s">
        <v>42</v>
      </c>
      <c r="E738" s="31" t="s">
        <v>43</v>
      </c>
      <c r="F738" s="47" t="s">
        <v>5861</v>
      </c>
      <c r="G738" s="47" t="s">
        <v>5862</v>
      </c>
      <c r="H738" s="47" t="s">
        <v>8382</v>
      </c>
      <c r="I738" s="47" t="s">
        <v>8383</v>
      </c>
      <c r="J738" s="23" t="s">
        <v>50</v>
      </c>
      <c r="K738" s="31">
        <v>8.0</v>
      </c>
      <c r="L738" s="77">
        <v>46159.0</v>
      </c>
      <c r="M738" s="23" t="s">
        <v>57</v>
      </c>
      <c r="N738" s="44" t="s">
        <v>8297</v>
      </c>
      <c r="O738" s="58" t="s">
        <v>40</v>
      </c>
      <c r="P738" s="47" t="s">
        <v>8386</v>
      </c>
      <c r="Q738" s="47" t="s">
        <v>8388</v>
      </c>
      <c r="R738" s="37" t="s">
        <v>8389</v>
      </c>
      <c r="S738" s="47" t="s">
        <v>8391</v>
      </c>
      <c r="T738" s="23" t="s">
        <v>38</v>
      </c>
      <c r="U738" s="23" t="s">
        <v>69</v>
      </c>
      <c r="V738" s="23" t="s">
        <v>57</v>
      </c>
    </row>
    <row r="739">
      <c r="A739" s="31">
        <v>60.0</v>
      </c>
      <c r="B739" s="96">
        <v>46148.0</v>
      </c>
      <c r="C739" s="31" t="s">
        <v>40</v>
      </c>
      <c r="D739" s="31" t="s">
        <v>42</v>
      </c>
      <c r="E739" s="31" t="s">
        <v>43</v>
      </c>
      <c r="F739" s="47" t="s">
        <v>5861</v>
      </c>
      <c r="G739" s="47" t="s">
        <v>5862</v>
      </c>
      <c r="H739" s="47" t="s">
        <v>8394</v>
      </c>
      <c r="I739" s="47" t="s">
        <v>8395</v>
      </c>
      <c r="J739" s="23" t="s">
        <v>50</v>
      </c>
      <c r="K739" s="31">
        <v>9.0</v>
      </c>
      <c r="L739" s="77">
        <v>46159.0</v>
      </c>
      <c r="M739" s="23" t="s">
        <v>57</v>
      </c>
      <c r="N739" s="44" t="s">
        <v>8297</v>
      </c>
      <c r="O739" s="58" t="s">
        <v>40</v>
      </c>
      <c r="P739" s="47" t="s">
        <v>8396</v>
      </c>
      <c r="Q739" s="47" t="s">
        <v>8397</v>
      </c>
      <c r="R739" s="37" t="s">
        <v>8398</v>
      </c>
      <c r="S739" s="47" t="s">
        <v>8399</v>
      </c>
      <c r="T739" s="23" t="s">
        <v>87</v>
      </c>
      <c r="U739" s="23" t="s">
        <v>69</v>
      </c>
      <c r="V739" s="23" t="s">
        <v>57</v>
      </c>
    </row>
    <row r="740">
      <c r="A740" s="31">
        <v>61.0</v>
      </c>
      <c r="B740" s="96">
        <v>46148.0</v>
      </c>
      <c r="C740" s="31" t="s">
        <v>40</v>
      </c>
      <c r="D740" s="31" t="s">
        <v>42</v>
      </c>
      <c r="E740" s="31" t="s">
        <v>43</v>
      </c>
      <c r="F740" s="47" t="s">
        <v>5861</v>
      </c>
      <c r="G740" s="47" t="s">
        <v>5862</v>
      </c>
      <c r="H740" s="47" t="s">
        <v>8403</v>
      </c>
      <c r="I740" s="47" t="s">
        <v>8404</v>
      </c>
      <c r="J740" s="23" t="s">
        <v>50</v>
      </c>
      <c r="K740" s="31">
        <v>10.0</v>
      </c>
      <c r="L740" s="77">
        <v>46159.0</v>
      </c>
      <c r="M740" s="23" t="s">
        <v>57</v>
      </c>
      <c r="N740" s="44" t="s">
        <v>8297</v>
      </c>
      <c r="O740" s="58" t="s">
        <v>40</v>
      </c>
      <c r="P740" s="47" t="s">
        <v>8408</v>
      </c>
      <c r="Q740" s="47" t="s">
        <v>8409</v>
      </c>
      <c r="R740" s="37" t="s">
        <v>8411</v>
      </c>
      <c r="S740" s="47" t="s">
        <v>8412</v>
      </c>
      <c r="T740" s="23" t="s">
        <v>120</v>
      </c>
      <c r="U740" s="23" t="s">
        <v>69</v>
      </c>
      <c r="V740" s="23" t="s">
        <v>57</v>
      </c>
    </row>
    <row r="741">
      <c r="A741" s="31">
        <v>62.0</v>
      </c>
      <c r="B741" s="96">
        <v>46148.0</v>
      </c>
      <c r="C741" s="31" t="s">
        <v>40</v>
      </c>
      <c r="D741" s="31" t="s">
        <v>42</v>
      </c>
      <c r="E741" s="31" t="s">
        <v>43</v>
      </c>
      <c r="F741" s="47" t="s">
        <v>5861</v>
      </c>
      <c r="G741" s="47" t="s">
        <v>5862</v>
      </c>
      <c r="H741" s="47" t="s">
        <v>8416</v>
      </c>
      <c r="I741" s="47" t="s">
        <v>8417</v>
      </c>
      <c r="J741" s="23" t="s">
        <v>50</v>
      </c>
      <c r="K741" s="31">
        <v>11.0</v>
      </c>
      <c r="L741" s="77">
        <v>46159.0</v>
      </c>
      <c r="M741" s="23" t="s">
        <v>57</v>
      </c>
      <c r="N741" s="44" t="s">
        <v>8297</v>
      </c>
      <c r="O741" s="58" t="s">
        <v>40</v>
      </c>
      <c r="P741" s="47" t="s">
        <v>8420</v>
      </c>
      <c r="Q741" s="47" t="s">
        <v>8421</v>
      </c>
      <c r="R741" s="37" t="s">
        <v>8422</v>
      </c>
      <c r="S741" s="47" t="s">
        <v>8423</v>
      </c>
      <c r="T741" s="23" t="s">
        <v>139</v>
      </c>
      <c r="U741" s="23" t="s">
        <v>69</v>
      </c>
      <c r="V741" s="23" t="s">
        <v>57</v>
      </c>
    </row>
    <row r="742">
      <c r="A742" s="31">
        <v>63.0</v>
      </c>
      <c r="B742" s="96">
        <v>46148.0</v>
      </c>
      <c r="C742" s="31" t="s">
        <v>40</v>
      </c>
      <c r="D742" s="31" t="s">
        <v>42</v>
      </c>
      <c r="E742" s="31" t="s">
        <v>43</v>
      </c>
      <c r="F742" s="47" t="s">
        <v>5861</v>
      </c>
      <c r="G742" s="47" t="s">
        <v>5862</v>
      </c>
      <c r="H742" s="47" t="s">
        <v>8427</v>
      </c>
      <c r="I742" s="47" t="s">
        <v>8429</v>
      </c>
      <c r="J742" s="23" t="s">
        <v>50</v>
      </c>
      <c r="K742" s="31">
        <v>12.0</v>
      </c>
      <c r="L742" s="77">
        <v>46159.0</v>
      </c>
      <c r="M742" s="23" t="s">
        <v>57</v>
      </c>
      <c r="N742" s="44" t="s">
        <v>8297</v>
      </c>
      <c r="O742" s="58" t="s">
        <v>40</v>
      </c>
      <c r="P742" s="47" t="s">
        <v>8430</v>
      </c>
      <c r="Q742" s="47" t="s">
        <v>8431</v>
      </c>
      <c r="R742" s="37" t="s">
        <v>8432</v>
      </c>
      <c r="S742" s="47" t="s">
        <v>8433</v>
      </c>
      <c r="T742" s="23" t="s">
        <v>87</v>
      </c>
      <c r="U742" s="23" t="s">
        <v>69</v>
      </c>
      <c r="V742" s="23" t="s">
        <v>57</v>
      </c>
    </row>
    <row r="743">
      <c r="A743" s="31">
        <v>64.0</v>
      </c>
      <c r="B743" s="96">
        <v>46148.0</v>
      </c>
      <c r="C743" s="31" t="s">
        <v>40</v>
      </c>
      <c r="D743" s="31" t="s">
        <v>42</v>
      </c>
      <c r="E743" s="31" t="s">
        <v>43</v>
      </c>
      <c r="F743" s="47" t="s">
        <v>5861</v>
      </c>
      <c r="G743" s="47" t="s">
        <v>5862</v>
      </c>
      <c r="H743" s="47" t="s">
        <v>8438</v>
      </c>
      <c r="I743" s="47" t="s">
        <v>8439</v>
      </c>
      <c r="J743" s="23" t="s">
        <v>50</v>
      </c>
      <c r="K743" s="31">
        <v>1.0</v>
      </c>
      <c r="L743" s="77">
        <v>46160.0</v>
      </c>
      <c r="M743" s="23" t="s">
        <v>57</v>
      </c>
      <c r="N743" s="44" t="s">
        <v>8440</v>
      </c>
      <c r="O743" s="58" t="s">
        <v>40</v>
      </c>
      <c r="P743" s="37" t="s">
        <v>8441</v>
      </c>
      <c r="Q743" s="37" t="s">
        <v>8442</v>
      </c>
      <c r="R743" s="37" t="s">
        <v>8443</v>
      </c>
      <c r="S743" s="47" t="s">
        <v>8444</v>
      </c>
      <c r="T743" s="23" t="s">
        <v>139</v>
      </c>
      <c r="U743" s="23" t="s">
        <v>69</v>
      </c>
      <c r="V743" s="23" t="s">
        <v>57</v>
      </c>
    </row>
    <row r="744">
      <c r="A744" s="31">
        <v>65.0</v>
      </c>
      <c r="B744" s="96">
        <v>46148.0</v>
      </c>
      <c r="C744" s="31" t="s">
        <v>40</v>
      </c>
      <c r="D744" s="31" t="s">
        <v>42</v>
      </c>
      <c r="E744" s="31" t="s">
        <v>43</v>
      </c>
      <c r="F744" s="47" t="s">
        <v>5861</v>
      </c>
      <c r="G744" s="47" t="s">
        <v>5862</v>
      </c>
      <c r="H744" s="47" t="s">
        <v>8448</v>
      </c>
      <c r="I744" s="47" t="s">
        <v>8450</v>
      </c>
      <c r="J744" s="23" t="s">
        <v>50</v>
      </c>
      <c r="K744" s="31">
        <v>2.0</v>
      </c>
      <c r="L744" s="77">
        <v>46160.0</v>
      </c>
      <c r="M744" s="23" t="s">
        <v>57</v>
      </c>
      <c r="N744" s="44" t="s">
        <v>8440</v>
      </c>
      <c r="O744" s="58" t="s">
        <v>40</v>
      </c>
      <c r="P744" s="37" t="s">
        <v>8451</v>
      </c>
      <c r="Q744" s="37" t="s">
        <v>8452</v>
      </c>
      <c r="R744" s="37" t="s">
        <v>8453</v>
      </c>
      <c r="S744" s="47" t="s">
        <v>8454</v>
      </c>
      <c r="T744" s="23" t="s">
        <v>139</v>
      </c>
      <c r="U744" s="23" t="s">
        <v>69</v>
      </c>
      <c r="V744" s="23" t="s">
        <v>57</v>
      </c>
    </row>
    <row r="745">
      <c r="A745" s="31">
        <v>66.0</v>
      </c>
      <c r="B745" s="96">
        <v>46148.0</v>
      </c>
      <c r="C745" s="31" t="s">
        <v>40</v>
      </c>
      <c r="D745" s="31" t="s">
        <v>42</v>
      </c>
      <c r="E745" s="31" t="s">
        <v>43</v>
      </c>
      <c r="F745" s="47" t="s">
        <v>5861</v>
      </c>
      <c r="G745" s="47" t="s">
        <v>5862</v>
      </c>
      <c r="H745" s="47" t="s">
        <v>8459</v>
      </c>
      <c r="I745" s="47" t="s">
        <v>8460</v>
      </c>
      <c r="J745" s="23" t="s">
        <v>50</v>
      </c>
      <c r="K745" s="31">
        <v>3.0</v>
      </c>
      <c r="L745" s="77">
        <v>46160.0</v>
      </c>
      <c r="M745" s="23" t="s">
        <v>57</v>
      </c>
      <c r="N745" s="44" t="s">
        <v>8440</v>
      </c>
      <c r="O745" s="58" t="s">
        <v>40</v>
      </c>
      <c r="P745" s="37" t="s">
        <v>8461</v>
      </c>
      <c r="Q745" s="37" t="s">
        <v>8462</v>
      </c>
      <c r="R745" s="37" t="s">
        <v>8463</v>
      </c>
      <c r="S745" s="47" t="s">
        <v>8465</v>
      </c>
      <c r="T745" s="23" t="s">
        <v>38</v>
      </c>
      <c r="U745" s="23" t="s">
        <v>69</v>
      </c>
      <c r="V745" s="23" t="s">
        <v>57</v>
      </c>
    </row>
    <row r="746">
      <c r="A746" s="31">
        <v>67.0</v>
      </c>
      <c r="B746" s="96">
        <v>46148.0</v>
      </c>
      <c r="C746" s="31" t="s">
        <v>40</v>
      </c>
      <c r="D746" s="31" t="s">
        <v>42</v>
      </c>
      <c r="E746" s="31" t="s">
        <v>43</v>
      </c>
      <c r="F746" s="47" t="s">
        <v>5861</v>
      </c>
      <c r="G746" s="47" t="s">
        <v>5862</v>
      </c>
      <c r="H746" s="47" t="s">
        <v>8469</v>
      </c>
      <c r="I746" s="47" t="s">
        <v>8470</v>
      </c>
      <c r="J746" s="23" t="s">
        <v>50</v>
      </c>
      <c r="K746" s="31">
        <v>4.0</v>
      </c>
      <c r="L746" s="77">
        <v>46160.0</v>
      </c>
      <c r="M746" s="23" t="s">
        <v>57</v>
      </c>
      <c r="N746" s="44" t="s">
        <v>8440</v>
      </c>
      <c r="O746" s="58" t="s">
        <v>40</v>
      </c>
      <c r="P746" s="37" t="s">
        <v>8471</v>
      </c>
      <c r="Q746" s="37" t="s">
        <v>8473</v>
      </c>
      <c r="R746" s="37" t="s">
        <v>8475</v>
      </c>
      <c r="S746" s="37" t="s">
        <v>8476</v>
      </c>
      <c r="T746" s="23" t="s">
        <v>56</v>
      </c>
      <c r="U746" s="23" t="s">
        <v>69</v>
      </c>
      <c r="V746" s="23" t="s">
        <v>57</v>
      </c>
    </row>
    <row r="747">
      <c r="A747" s="31">
        <v>68.0</v>
      </c>
      <c r="B747" s="96">
        <v>46148.0</v>
      </c>
      <c r="C747" s="31" t="s">
        <v>40</v>
      </c>
      <c r="D747" s="31" t="s">
        <v>42</v>
      </c>
      <c r="E747" s="31" t="s">
        <v>43</v>
      </c>
      <c r="F747" s="47" t="s">
        <v>5861</v>
      </c>
      <c r="G747" s="47" t="s">
        <v>5862</v>
      </c>
      <c r="H747" s="47" t="s">
        <v>8479</v>
      </c>
      <c r="I747" s="47" t="s">
        <v>8480</v>
      </c>
      <c r="J747" s="23" t="s">
        <v>50</v>
      </c>
      <c r="K747" s="31">
        <v>5.0</v>
      </c>
      <c r="L747" s="77">
        <v>46160.0</v>
      </c>
      <c r="M747" s="23" t="s">
        <v>57</v>
      </c>
      <c r="N747" s="44" t="s">
        <v>8440</v>
      </c>
      <c r="O747" s="58" t="s">
        <v>40</v>
      </c>
      <c r="P747" s="37" t="s">
        <v>8481</v>
      </c>
      <c r="Q747" s="37" t="s">
        <v>8483</v>
      </c>
      <c r="R747" s="37" t="s">
        <v>8484</v>
      </c>
      <c r="S747" s="47" t="s">
        <v>8486</v>
      </c>
      <c r="T747" s="23" t="s">
        <v>56</v>
      </c>
      <c r="U747" s="23" t="s">
        <v>69</v>
      </c>
      <c r="V747" s="23" t="s">
        <v>57</v>
      </c>
    </row>
    <row r="748">
      <c r="A748" s="31">
        <v>69.0</v>
      </c>
      <c r="B748" s="96">
        <v>46148.0</v>
      </c>
      <c r="C748" s="31" t="s">
        <v>40</v>
      </c>
      <c r="D748" s="31" t="s">
        <v>42</v>
      </c>
      <c r="E748" s="31" t="s">
        <v>43</v>
      </c>
      <c r="F748" s="47" t="s">
        <v>5861</v>
      </c>
      <c r="G748" s="47" t="s">
        <v>5862</v>
      </c>
      <c r="H748" s="47" t="s">
        <v>8489</v>
      </c>
      <c r="I748" s="47" t="s">
        <v>8490</v>
      </c>
      <c r="J748" s="23" t="s">
        <v>50</v>
      </c>
      <c r="K748" s="31">
        <v>6.0</v>
      </c>
      <c r="L748" s="77">
        <v>46160.0</v>
      </c>
      <c r="M748" s="23" t="s">
        <v>57</v>
      </c>
      <c r="N748" s="44" t="s">
        <v>8440</v>
      </c>
      <c r="O748" s="58" t="s">
        <v>40</v>
      </c>
      <c r="P748" s="37" t="s">
        <v>8492</v>
      </c>
      <c r="Q748" s="37" t="s">
        <v>8494</v>
      </c>
      <c r="R748" s="37" t="s">
        <v>8495</v>
      </c>
      <c r="S748" s="47" t="s">
        <v>8496</v>
      </c>
      <c r="T748" s="23" t="s">
        <v>139</v>
      </c>
      <c r="U748" s="23" t="s">
        <v>69</v>
      </c>
      <c r="V748" s="23" t="s">
        <v>57</v>
      </c>
    </row>
    <row r="749">
      <c r="A749" s="31">
        <v>70.0</v>
      </c>
      <c r="B749" s="96">
        <v>46148.0</v>
      </c>
      <c r="C749" s="31" t="s">
        <v>40</v>
      </c>
      <c r="D749" s="31" t="s">
        <v>42</v>
      </c>
      <c r="E749" s="31" t="s">
        <v>43</v>
      </c>
      <c r="F749" s="47" t="s">
        <v>5861</v>
      </c>
      <c r="G749" s="47" t="s">
        <v>5862</v>
      </c>
      <c r="H749" s="47" t="s">
        <v>8500</v>
      </c>
      <c r="I749" s="47" t="s">
        <v>8501</v>
      </c>
      <c r="J749" s="23" t="s">
        <v>50</v>
      </c>
      <c r="K749" s="31">
        <v>7.0</v>
      </c>
      <c r="L749" s="77">
        <v>46160.0</v>
      </c>
      <c r="M749" s="23" t="s">
        <v>57</v>
      </c>
      <c r="N749" s="44" t="s">
        <v>8440</v>
      </c>
      <c r="O749" s="58" t="s">
        <v>40</v>
      </c>
      <c r="P749" s="37" t="s">
        <v>8505</v>
      </c>
      <c r="Q749" s="37" t="s">
        <v>8507</v>
      </c>
      <c r="R749" s="37" t="s">
        <v>8508</v>
      </c>
      <c r="S749" s="83" t="s">
        <v>8509</v>
      </c>
      <c r="T749" s="23" t="s">
        <v>38</v>
      </c>
      <c r="U749" s="23" t="s">
        <v>69</v>
      </c>
      <c r="V749" s="23" t="s">
        <v>57</v>
      </c>
    </row>
    <row r="750">
      <c r="A750" s="31">
        <v>71.0</v>
      </c>
      <c r="B750" s="96">
        <v>46148.0</v>
      </c>
      <c r="C750" s="31" t="s">
        <v>40</v>
      </c>
      <c r="D750" s="31" t="s">
        <v>42</v>
      </c>
      <c r="E750" s="31" t="s">
        <v>43</v>
      </c>
      <c r="F750" s="47" t="s">
        <v>5861</v>
      </c>
      <c r="G750" s="47" t="s">
        <v>5862</v>
      </c>
      <c r="H750" s="47" t="s">
        <v>8513</v>
      </c>
      <c r="I750" s="47" t="s">
        <v>8514</v>
      </c>
      <c r="J750" s="23" t="s">
        <v>50</v>
      </c>
      <c r="K750" s="31">
        <v>8.0</v>
      </c>
      <c r="L750" s="77">
        <v>46160.0</v>
      </c>
      <c r="M750" s="23" t="s">
        <v>57</v>
      </c>
      <c r="N750" s="44" t="s">
        <v>8440</v>
      </c>
      <c r="O750" s="58" t="s">
        <v>40</v>
      </c>
      <c r="P750" s="37" t="s">
        <v>8517</v>
      </c>
      <c r="Q750" s="37" t="s">
        <v>8518</v>
      </c>
      <c r="R750" s="37" t="s">
        <v>8519</v>
      </c>
      <c r="S750" s="47" t="s">
        <v>8520</v>
      </c>
      <c r="T750" s="23" t="s">
        <v>56</v>
      </c>
      <c r="U750" s="23" t="s">
        <v>69</v>
      </c>
      <c r="V750" s="23" t="s">
        <v>57</v>
      </c>
    </row>
    <row r="751">
      <c r="A751" s="31">
        <v>72.0</v>
      </c>
      <c r="B751" s="96">
        <v>46148.0</v>
      </c>
      <c r="C751" s="31" t="s">
        <v>40</v>
      </c>
      <c r="D751" s="31" t="s">
        <v>42</v>
      </c>
      <c r="E751" s="31" t="s">
        <v>43</v>
      </c>
      <c r="F751" s="47" t="s">
        <v>5861</v>
      </c>
      <c r="G751" s="47" t="s">
        <v>5862</v>
      </c>
      <c r="H751" s="47" t="s">
        <v>8525</v>
      </c>
      <c r="I751" s="47" t="s">
        <v>8526</v>
      </c>
      <c r="J751" s="23" t="s">
        <v>50</v>
      </c>
      <c r="K751" s="31">
        <v>9.0</v>
      </c>
      <c r="L751" s="77">
        <v>46160.0</v>
      </c>
      <c r="M751" s="23" t="s">
        <v>57</v>
      </c>
      <c r="N751" s="44" t="s">
        <v>8440</v>
      </c>
      <c r="O751" s="58" t="s">
        <v>40</v>
      </c>
      <c r="P751" s="37" t="s">
        <v>8530</v>
      </c>
      <c r="Q751" s="37" t="s">
        <v>8531</v>
      </c>
      <c r="R751" s="37" t="s">
        <v>8532</v>
      </c>
      <c r="S751" s="47" t="s">
        <v>8534</v>
      </c>
      <c r="T751" s="23" t="s">
        <v>120</v>
      </c>
      <c r="U751" s="23" t="s">
        <v>69</v>
      </c>
      <c r="V751" s="23" t="s">
        <v>57</v>
      </c>
    </row>
    <row r="752">
      <c r="A752" s="31">
        <v>73.0</v>
      </c>
      <c r="B752" s="96">
        <v>46148.0</v>
      </c>
      <c r="C752" s="31" t="s">
        <v>40</v>
      </c>
      <c r="D752" s="31" t="s">
        <v>42</v>
      </c>
      <c r="E752" s="31" t="s">
        <v>43</v>
      </c>
      <c r="F752" s="47" t="s">
        <v>5861</v>
      </c>
      <c r="G752" s="47" t="s">
        <v>5862</v>
      </c>
      <c r="H752" s="47" t="s">
        <v>8538</v>
      </c>
      <c r="I752" s="47" t="s">
        <v>8539</v>
      </c>
      <c r="J752" s="23" t="s">
        <v>50</v>
      </c>
      <c r="K752" s="31">
        <v>10.0</v>
      </c>
      <c r="L752" s="77">
        <v>46160.0</v>
      </c>
      <c r="M752" s="23" t="s">
        <v>57</v>
      </c>
      <c r="N752" s="44" t="s">
        <v>8440</v>
      </c>
      <c r="O752" s="58" t="s">
        <v>40</v>
      </c>
      <c r="P752" s="37" t="s">
        <v>8541</v>
      </c>
      <c r="Q752" s="37" t="s">
        <v>8542</v>
      </c>
      <c r="R752" s="37" t="s">
        <v>8543</v>
      </c>
      <c r="S752" s="47" t="s">
        <v>8544</v>
      </c>
      <c r="T752" s="23" t="s">
        <v>139</v>
      </c>
      <c r="U752" s="23" t="s">
        <v>69</v>
      </c>
      <c r="V752" s="23" t="s">
        <v>57</v>
      </c>
    </row>
    <row r="753">
      <c r="A753" s="31">
        <v>74.0</v>
      </c>
      <c r="B753" s="96">
        <v>46148.0</v>
      </c>
      <c r="C753" s="31" t="s">
        <v>40</v>
      </c>
      <c r="D753" s="31" t="s">
        <v>42</v>
      </c>
      <c r="E753" s="31" t="s">
        <v>43</v>
      </c>
      <c r="F753" s="47" t="s">
        <v>5861</v>
      </c>
      <c r="G753" s="47" t="s">
        <v>5862</v>
      </c>
      <c r="H753" s="47" t="s">
        <v>8548</v>
      </c>
      <c r="I753" s="47" t="s">
        <v>8549</v>
      </c>
      <c r="J753" s="23" t="s">
        <v>50</v>
      </c>
      <c r="K753" s="31">
        <v>11.0</v>
      </c>
      <c r="L753" s="77">
        <v>46160.0</v>
      </c>
      <c r="M753" s="23" t="s">
        <v>57</v>
      </c>
      <c r="N753" s="44" t="s">
        <v>8440</v>
      </c>
      <c r="O753" s="58" t="s">
        <v>40</v>
      </c>
      <c r="P753" s="37" t="s">
        <v>8551</v>
      </c>
      <c r="Q753" s="37" t="s">
        <v>8552</v>
      </c>
      <c r="R753" s="37" t="s">
        <v>8554</v>
      </c>
      <c r="S753" s="47" t="s">
        <v>8556</v>
      </c>
      <c r="T753" s="23" t="s">
        <v>56</v>
      </c>
      <c r="U753" s="23" t="s">
        <v>69</v>
      </c>
      <c r="V753" s="23" t="s">
        <v>57</v>
      </c>
    </row>
    <row r="754">
      <c r="A754" s="31">
        <v>75.0</v>
      </c>
      <c r="B754" s="96">
        <v>46148.0</v>
      </c>
      <c r="C754" s="31" t="s">
        <v>40</v>
      </c>
      <c r="D754" s="31" t="s">
        <v>42</v>
      </c>
      <c r="E754" s="31" t="s">
        <v>43</v>
      </c>
      <c r="F754" s="47" t="s">
        <v>5861</v>
      </c>
      <c r="G754" s="47" t="s">
        <v>5862</v>
      </c>
      <c r="H754" s="47" t="s">
        <v>8559</v>
      </c>
      <c r="I754" s="47" t="s">
        <v>8560</v>
      </c>
      <c r="J754" s="23" t="s">
        <v>50</v>
      </c>
      <c r="K754" s="31">
        <v>12.0</v>
      </c>
      <c r="L754" s="77">
        <v>46160.0</v>
      </c>
      <c r="M754" s="23" t="s">
        <v>57</v>
      </c>
      <c r="N754" s="44" t="s">
        <v>8440</v>
      </c>
      <c r="O754" s="58" t="s">
        <v>40</v>
      </c>
      <c r="P754" s="37" t="s">
        <v>8561</v>
      </c>
      <c r="Q754" s="37" t="s">
        <v>8562</v>
      </c>
      <c r="R754" s="37" t="s">
        <v>8563</v>
      </c>
      <c r="S754" s="47" t="s">
        <v>8564</v>
      </c>
      <c r="T754" s="23" t="s">
        <v>38</v>
      </c>
      <c r="U754" s="23" t="s">
        <v>69</v>
      </c>
      <c r="V754" s="23" t="s">
        <v>57</v>
      </c>
    </row>
    <row r="755">
      <c r="A755" s="31">
        <v>76.0</v>
      </c>
      <c r="B755" s="96">
        <v>46148.0</v>
      </c>
      <c r="C755" s="31" t="s">
        <v>40</v>
      </c>
      <c r="D755" s="31" t="s">
        <v>42</v>
      </c>
      <c r="E755" s="31" t="s">
        <v>43</v>
      </c>
      <c r="F755" s="47" t="s">
        <v>5861</v>
      </c>
      <c r="G755" s="47" t="s">
        <v>5862</v>
      </c>
      <c r="H755" s="47" t="s">
        <v>8569</v>
      </c>
      <c r="I755" s="47" t="s">
        <v>8570</v>
      </c>
      <c r="J755" s="23" t="s">
        <v>50</v>
      </c>
      <c r="K755" s="31">
        <v>13.0</v>
      </c>
      <c r="L755" s="77">
        <v>46160.0</v>
      </c>
      <c r="M755" s="23" t="s">
        <v>57</v>
      </c>
      <c r="N755" s="44" t="s">
        <v>8440</v>
      </c>
      <c r="O755" s="58" t="s">
        <v>40</v>
      </c>
      <c r="P755" s="37" t="s">
        <v>8571</v>
      </c>
      <c r="Q755" s="37" t="s">
        <v>8572</v>
      </c>
      <c r="R755" s="37" t="s">
        <v>8574</v>
      </c>
      <c r="S755" s="47" t="s">
        <v>8576</v>
      </c>
      <c r="T755" s="23" t="s">
        <v>292</v>
      </c>
      <c r="U755" s="23" t="s">
        <v>69</v>
      </c>
      <c r="V755" s="23" t="s">
        <v>57</v>
      </c>
    </row>
    <row r="756">
      <c r="A756" s="31">
        <v>77.0</v>
      </c>
      <c r="B756" s="96">
        <v>46148.0</v>
      </c>
      <c r="C756" s="31" t="s">
        <v>40</v>
      </c>
      <c r="D756" s="31" t="s">
        <v>42</v>
      </c>
      <c r="E756" s="31" t="s">
        <v>43</v>
      </c>
      <c r="F756" s="47" t="s">
        <v>5861</v>
      </c>
      <c r="G756" s="47" t="s">
        <v>5862</v>
      </c>
      <c r="H756" s="47" t="s">
        <v>8580</v>
      </c>
      <c r="I756" s="47" t="s">
        <v>8581</v>
      </c>
      <c r="J756" s="23" t="s">
        <v>50</v>
      </c>
      <c r="K756" s="31">
        <v>14.0</v>
      </c>
      <c r="L756" s="77">
        <v>46160.0</v>
      </c>
      <c r="M756" s="23" t="s">
        <v>57</v>
      </c>
      <c r="N756" s="44" t="s">
        <v>8440</v>
      </c>
      <c r="O756" s="58" t="s">
        <v>40</v>
      </c>
      <c r="P756" s="37" t="s">
        <v>8584</v>
      </c>
      <c r="Q756" s="37" t="s">
        <v>8585</v>
      </c>
      <c r="R756" s="37" t="s">
        <v>8587</v>
      </c>
      <c r="S756" s="47" t="s">
        <v>8588</v>
      </c>
      <c r="T756" s="23" t="s">
        <v>120</v>
      </c>
      <c r="U756" s="23" t="s">
        <v>69</v>
      </c>
      <c r="V756" s="23" t="s">
        <v>57</v>
      </c>
    </row>
    <row r="757">
      <c r="A757" s="31">
        <v>78.0</v>
      </c>
      <c r="B757" s="96">
        <v>46148.0</v>
      </c>
      <c r="C757" s="31" t="s">
        <v>40</v>
      </c>
      <c r="D757" s="31" t="s">
        <v>42</v>
      </c>
      <c r="E757" s="31" t="s">
        <v>43</v>
      </c>
      <c r="F757" s="47" t="s">
        <v>5861</v>
      </c>
      <c r="G757" s="47" t="s">
        <v>5862</v>
      </c>
      <c r="H757" s="47" t="s">
        <v>8591</v>
      </c>
      <c r="I757" s="47" t="s">
        <v>8592</v>
      </c>
      <c r="J757" s="23" t="s">
        <v>50</v>
      </c>
      <c r="K757" s="31">
        <v>15.0</v>
      </c>
      <c r="L757" s="77">
        <v>46160.0</v>
      </c>
      <c r="M757" s="23" t="s">
        <v>57</v>
      </c>
      <c r="N757" s="44" t="s">
        <v>8440</v>
      </c>
      <c r="O757" s="58" t="s">
        <v>40</v>
      </c>
      <c r="P757" s="37" t="s">
        <v>8595</v>
      </c>
      <c r="Q757" s="37" t="s">
        <v>8596</v>
      </c>
      <c r="R757" s="37" t="s">
        <v>8597</v>
      </c>
      <c r="S757" s="47" t="s">
        <v>8598</v>
      </c>
      <c r="T757" s="23" t="s">
        <v>292</v>
      </c>
      <c r="U757" s="23" t="s">
        <v>69</v>
      </c>
      <c r="V757" s="23" t="s">
        <v>57</v>
      </c>
    </row>
    <row r="758">
      <c r="A758" s="31">
        <v>79.0</v>
      </c>
      <c r="B758" s="96">
        <v>46148.0</v>
      </c>
      <c r="C758" s="31" t="s">
        <v>40</v>
      </c>
      <c r="D758" s="31" t="s">
        <v>42</v>
      </c>
      <c r="E758" s="31" t="s">
        <v>43</v>
      </c>
      <c r="F758" s="47" t="s">
        <v>5861</v>
      </c>
      <c r="G758" s="47" t="s">
        <v>5862</v>
      </c>
      <c r="H758" s="47" t="s">
        <v>8601</v>
      </c>
      <c r="I758" s="47" t="s">
        <v>8603</v>
      </c>
      <c r="J758" s="23" t="s">
        <v>50</v>
      </c>
      <c r="K758" s="31">
        <v>1.0</v>
      </c>
      <c r="L758" s="77">
        <v>46159.0</v>
      </c>
      <c r="M758" s="23" t="s">
        <v>230</v>
      </c>
      <c r="N758" s="44" t="s">
        <v>8605</v>
      </c>
      <c r="O758" s="58" t="s">
        <v>40</v>
      </c>
      <c r="P758" s="47" t="s">
        <v>8606</v>
      </c>
      <c r="Q758" s="47" t="s">
        <v>8607</v>
      </c>
      <c r="R758" s="37" t="s">
        <v>8608</v>
      </c>
      <c r="S758" s="37" t="s">
        <v>8609</v>
      </c>
      <c r="T758" s="23" t="s">
        <v>38</v>
      </c>
      <c r="U758" s="23" t="s">
        <v>41</v>
      </c>
      <c r="V758" s="23" t="s">
        <v>230</v>
      </c>
    </row>
    <row r="759">
      <c r="A759" s="31">
        <v>80.0</v>
      </c>
      <c r="B759" s="96">
        <v>46148.0</v>
      </c>
      <c r="C759" s="31" t="s">
        <v>40</v>
      </c>
      <c r="D759" s="31" t="s">
        <v>42</v>
      </c>
      <c r="E759" s="31" t="s">
        <v>43</v>
      </c>
      <c r="F759" s="47" t="s">
        <v>5861</v>
      </c>
      <c r="G759" s="47" t="s">
        <v>5862</v>
      </c>
      <c r="H759" s="47" t="s">
        <v>8614</v>
      </c>
      <c r="I759" s="47" t="s">
        <v>8615</v>
      </c>
      <c r="J759" s="23" t="s">
        <v>50</v>
      </c>
      <c r="K759" s="31">
        <v>1.0</v>
      </c>
      <c r="L759" s="77">
        <v>46161.0</v>
      </c>
      <c r="M759" s="23" t="s">
        <v>57</v>
      </c>
      <c r="N759" s="44" t="s">
        <v>8616</v>
      </c>
      <c r="O759" s="58" t="s">
        <v>40</v>
      </c>
      <c r="P759" s="37" t="s">
        <v>8438</v>
      </c>
      <c r="Q759" s="37" t="s">
        <v>8439</v>
      </c>
      <c r="R759" s="37" t="s">
        <v>8618</v>
      </c>
      <c r="S759" s="37" t="s">
        <v>8619</v>
      </c>
      <c r="T759" s="23" t="s">
        <v>56</v>
      </c>
      <c r="U759" s="23" t="s">
        <v>69</v>
      </c>
      <c r="V759" s="23" t="s">
        <v>57</v>
      </c>
    </row>
    <row r="760">
      <c r="A760" s="31">
        <v>81.0</v>
      </c>
      <c r="B760" s="96">
        <v>46148.0</v>
      </c>
      <c r="C760" s="31" t="s">
        <v>40</v>
      </c>
      <c r="D760" s="31" t="s">
        <v>42</v>
      </c>
      <c r="E760" s="31" t="s">
        <v>43</v>
      </c>
      <c r="F760" s="47" t="s">
        <v>5861</v>
      </c>
      <c r="G760" s="47" t="s">
        <v>5862</v>
      </c>
      <c r="H760" s="47" t="s">
        <v>8622</v>
      </c>
      <c r="I760" s="47" t="s">
        <v>8623</v>
      </c>
      <c r="J760" s="23" t="s">
        <v>50</v>
      </c>
      <c r="K760" s="31">
        <v>2.0</v>
      </c>
      <c r="L760" s="77">
        <v>46161.0</v>
      </c>
      <c r="M760" s="23" t="s">
        <v>57</v>
      </c>
      <c r="N760" s="44" t="s">
        <v>8616</v>
      </c>
      <c r="O760" s="58" t="s">
        <v>40</v>
      </c>
      <c r="P760" s="37" t="s">
        <v>8614</v>
      </c>
      <c r="Q760" s="37" t="s">
        <v>8615</v>
      </c>
      <c r="R760" s="37" t="s">
        <v>8626</v>
      </c>
      <c r="S760" s="47" t="s">
        <v>8627</v>
      </c>
      <c r="T760" s="23" t="s">
        <v>139</v>
      </c>
      <c r="U760" s="23" t="s">
        <v>69</v>
      </c>
      <c r="V760" s="23" t="s">
        <v>57</v>
      </c>
    </row>
    <row r="761">
      <c r="A761" s="31">
        <v>82.0</v>
      </c>
      <c r="B761" s="96">
        <v>46148.0</v>
      </c>
      <c r="C761" s="31" t="s">
        <v>40</v>
      </c>
      <c r="D761" s="31" t="s">
        <v>42</v>
      </c>
      <c r="E761" s="31" t="s">
        <v>43</v>
      </c>
      <c r="F761" s="47" t="s">
        <v>5861</v>
      </c>
      <c r="G761" s="47" t="s">
        <v>5862</v>
      </c>
      <c r="H761" s="47" t="s">
        <v>8632</v>
      </c>
      <c r="I761" s="47" t="s">
        <v>8633</v>
      </c>
      <c r="J761" s="23" t="s">
        <v>50</v>
      </c>
      <c r="K761" s="31">
        <v>3.0</v>
      </c>
      <c r="L761" s="77">
        <v>46161.0</v>
      </c>
      <c r="M761" s="23" t="s">
        <v>57</v>
      </c>
      <c r="N761" s="44" t="s">
        <v>8616</v>
      </c>
      <c r="O761" s="58" t="s">
        <v>40</v>
      </c>
      <c r="P761" s="37" t="s">
        <v>8427</v>
      </c>
      <c r="Q761" s="37" t="s">
        <v>8429</v>
      </c>
      <c r="R761" s="37" t="s">
        <v>8637</v>
      </c>
      <c r="S761" s="47" t="s">
        <v>8638</v>
      </c>
      <c r="T761" s="23" t="s">
        <v>139</v>
      </c>
      <c r="U761" s="23" t="s">
        <v>69</v>
      </c>
      <c r="V761" s="23" t="s">
        <v>57</v>
      </c>
    </row>
    <row r="762">
      <c r="A762" s="31">
        <v>83.0</v>
      </c>
      <c r="B762" s="96">
        <v>46148.0</v>
      </c>
      <c r="C762" s="31" t="s">
        <v>40</v>
      </c>
      <c r="D762" s="31" t="s">
        <v>42</v>
      </c>
      <c r="E762" s="31" t="s">
        <v>43</v>
      </c>
      <c r="F762" s="47" t="s">
        <v>5861</v>
      </c>
      <c r="G762" s="47" t="s">
        <v>5862</v>
      </c>
      <c r="H762" s="47" t="s">
        <v>8641</v>
      </c>
      <c r="I762" s="47" t="s">
        <v>8642</v>
      </c>
      <c r="J762" s="23" t="s">
        <v>50</v>
      </c>
      <c r="K762" s="31">
        <v>4.0</v>
      </c>
      <c r="L762" s="77">
        <v>46161.0</v>
      </c>
      <c r="M762" s="23" t="s">
        <v>57</v>
      </c>
      <c r="N762" s="44" t="s">
        <v>8616</v>
      </c>
      <c r="O762" s="58" t="s">
        <v>40</v>
      </c>
      <c r="P762" s="37" t="s">
        <v>8403</v>
      </c>
      <c r="Q762" s="37" t="s">
        <v>8404</v>
      </c>
      <c r="R762" s="37" t="s">
        <v>8647</v>
      </c>
      <c r="S762" s="37" t="s">
        <v>8648</v>
      </c>
      <c r="T762" s="23" t="s">
        <v>87</v>
      </c>
      <c r="U762" s="23" t="s">
        <v>69</v>
      </c>
      <c r="V762" s="37" t="s">
        <v>57</v>
      </c>
    </row>
    <row r="763">
      <c r="A763" s="31">
        <v>84.0</v>
      </c>
      <c r="B763" s="96">
        <v>46148.0</v>
      </c>
      <c r="C763" s="31" t="s">
        <v>40</v>
      </c>
      <c r="D763" s="31" t="s">
        <v>42</v>
      </c>
      <c r="E763" s="31" t="s">
        <v>43</v>
      </c>
      <c r="F763" s="47" t="s">
        <v>5861</v>
      </c>
      <c r="G763" s="47" t="s">
        <v>5862</v>
      </c>
      <c r="H763" s="47" t="s">
        <v>8650</v>
      </c>
      <c r="I763" s="47" t="s">
        <v>8651</v>
      </c>
      <c r="J763" s="23" t="s">
        <v>50</v>
      </c>
      <c r="K763" s="31">
        <v>5.0</v>
      </c>
      <c r="L763" s="77">
        <v>46161.0</v>
      </c>
      <c r="M763" s="23" t="s">
        <v>57</v>
      </c>
      <c r="N763" s="44" t="s">
        <v>8616</v>
      </c>
      <c r="O763" s="58" t="s">
        <v>40</v>
      </c>
      <c r="P763" s="37" t="s">
        <v>8469</v>
      </c>
      <c r="Q763" s="37" t="s">
        <v>8470</v>
      </c>
      <c r="R763" s="37" t="s">
        <v>8654</v>
      </c>
      <c r="S763" s="47" t="s">
        <v>8655</v>
      </c>
      <c r="T763" s="23" t="s">
        <v>120</v>
      </c>
      <c r="U763" s="23" t="s">
        <v>69</v>
      </c>
      <c r="V763" s="23" t="s">
        <v>57</v>
      </c>
    </row>
    <row r="764">
      <c r="A764" s="31">
        <v>85.0</v>
      </c>
      <c r="B764" s="96">
        <v>46148.0</v>
      </c>
      <c r="C764" s="31" t="s">
        <v>40</v>
      </c>
      <c r="D764" s="31" t="s">
        <v>42</v>
      </c>
      <c r="E764" s="31" t="s">
        <v>43</v>
      </c>
      <c r="F764" s="47" t="s">
        <v>5861</v>
      </c>
      <c r="G764" s="47" t="s">
        <v>5862</v>
      </c>
      <c r="H764" s="47" t="s">
        <v>8658</v>
      </c>
      <c r="I764" s="47" t="s">
        <v>8660</v>
      </c>
      <c r="J764" s="23" t="s">
        <v>50</v>
      </c>
      <c r="K764" s="31">
        <v>6.0</v>
      </c>
      <c r="L764" s="77">
        <v>46161.0</v>
      </c>
      <c r="M764" s="23" t="s">
        <v>57</v>
      </c>
      <c r="N764" s="44" t="s">
        <v>8616</v>
      </c>
      <c r="O764" s="58" t="s">
        <v>40</v>
      </c>
      <c r="P764" s="37" t="s">
        <v>8448</v>
      </c>
      <c r="Q764" s="37" t="s">
        <v>8450</v>
      </c>
      <c r="R764" s="37" t="s">
        <v>8662</v>
      </c>
      <c r="S764" s="47" t="s">
        <v>8663</v>
      </c>
      <c r="T764" s="23" t="s">
        <v>139</v>
      </c>
      <c r="U764" s="23" t="s">
        <v>69</v>
      </c>
      <c r="V764" s="23" t="s">
        <v>57</v>
      </c>
    </row>
    <row r="765">
      <c r="A765" s="31">
        <v>86.0</v>
      </c>
      <c r="B765" s="96">
        <v>46148.0</v>
      </c>
      <c r="C765" s="31" t="s">
        <v>40</v>
      </c>
      <c r="D765" s="31" t="s">
        <v>42</v>
      </c>
      <c r="E765" s="31" t="s">
        <v>43</v>
      </c>
      <c r="F765" s="47" t="s">
        <v>5861</v>
      </c>
      <c r="G765" s="47" t="s">
        <v>5862</v>
      </c>
      <c r="H765" s="47" t="s">
        <v>8666</v>
      </c>
      <c r="I765" s="47" t="s">
        <v>8667</v>
      </c>
      <c r="J765" s="23" t="s">
        <v>50</v>
      </c>
      <c r="K765" s="31">
        <v>7.0</v>
      </c>
      <c r="L765" s="77">
        <v>46161.0</v>
      </c>
      <c r="M765" s="23" t="s">
        <v>57</v>
      </c>
      <c r="N765" s="44" t="s">
        <v>8616</v>
      </c>
      <c r="O765" s="58" t="s">
        <v>40</v>
      </c>
      <c r="P765" s="37" t="s">
        <v>8489</v>
      </c>
      <c r="Q765" s="37" t="s">
        <v>8490</v>
      </c>
      <c r="R765" s="37" t="s">
        <v>8670</v>
      </c>
      <c r="S765" s="47" t="s">
        <v>8671</v>
      </c>
      <c r="T765" s="23" t="s">
        <v>38</v>
      </c>
      <c r="U765" s="23" t="s">
        <v>69</v>
      </c>
      <c r="V765" s="23" t="s">
        <v>57</v>
      </c>
    </row>
    <row r="766">
      <c r="A766" s="31">
        <v>87.0</v>
      </c>
      <c r="B766" s="96">
        <v>46148.0</v>
      </c>
      <c r="C766" s="31" t="s">
        <v>40</v>
      </c>
      <c r="D766" s="31" t="s">
        <v>42</v>
      </c>
      <c r="E766" s="31" t="s">
        <v>43</v>
      </c>
      <c r="F766" s="47" t="s">
        <v>5861</v>
      </c>
      <c r="G766" s="47" t="s">
        <v>5862</v>
      </c>
      <c r="H766" s="47" t="s">
        <v>8675</v>
      </c>
      <c r="I766" s="47" t="s">
        <v>8676</v>
      </c>
      <c r="J766" s="23" t="s">
        <v>50</v>
      </c>
      <c r="K766" s="31">
        <v>8.0</v>
      </c>
      <c r="L766" s="77">
        <v>46161.0</v>
      </c>
      <c r="M766" s="23" t="s">
        <v>57</v>
      </c>
      <c r="N766" s="44" t="s">
        <v>8616</v>
      </c>
      <c r="O766" s="58" t="s">
        <v>40</v>
      </c>
      <c r="P766" s="37" t="s">
        <v>8459</v>
      </c>
      <c r="Q766" s="37" t="s">
        <v>8460</v>
      </c>
      <c r="R766" s="37" t="s">
        <v>8678</v>
      </c>
      <c r="S766" s="47" t="s">
        <v>8679</v>
      </c>
      <c r="T766" s="23" t="s">
        <v>119</v>
      </c>
      <c r="U766" s="23" t="s">
        <v>69</v>
      </c>
      <c r="V766" s="23" t="s">
        <v>57</v>
      </c>
    </row>
    <row r="767">
      <c r="A767" s="31">
        <v>88.0</v>
      </c>
      <c r="B767" s="96">
        <v>46148.0</v>
      </c>
      <c r="C767" s="31" t="s">
        <v>40</v>
      </c>
      <c r="D767" s="31" t="s">
        <v>42</v>
      </c>
      <c r="E767" s="31" t="s">
        <v>43</v>
      </c>
      <c r="F767" s="47" t="s">
        <v>5861</v>
      </c>
      <c r="G767" s="47" t="s">
        <v>5862</v>
      </c>
      <c r="H767" s="47" t="s">
        <v>8682</v>
      </c>
      <c r="I767" s="47" t="s">
        <v>8683</v>
      </c>
      <c r="J767" s="23" t="s">
        <v>50</v>
      </c>
      <c r="K767" s="31">
        <v>9.0</v>
      </c>
      <c r="L767" s="77">
        <v>46161.0</v>
      </c>
      <c r="M767" s="23" t="s">
        <v>57</v>
      </c>
      <c r="N767" s="44" t="s">
        <v>8616</v>
      </c>
      <c r="O767" s="58" t="s">
        <v>40</v>
      </c>
      <c r="P767" s="37" t="s">
        <v>8416</v>
      </c>
      <c r="Q767" s="37" t="s">
        <v>8417</v>
      </c>
      <c r="R767" s="37" t="s">
        <v>8685</v>
      </c>
      <c r="S767" s="47" t="s">
        <v>8686</v>
      </c>
      <c r="T767" s="23" t="s">
        <v>68</v>
      </c>
      <c r="U767" s="23" t="s">
        <v>69</v>
      </c>
      <c r="V767" s="23" t="s">
        <v>57</v>
      </c>
    </row>
    <row r="768">
      <c r="A768" s="31">
        <v>89.0</v>
      </c>
      <c r="B768" s="96">
        <v>46148.0</v>
      </c>
      <c r="C768" s="31" t="s">
        <v>40</v>
      </c>
      <c r="D768" s="31" t="s">
        <v>42</v>
      </c>
      <c r="E768" s="31" t="s">
        <v>43</v>
      </c>
      <c r="F768" s="47" t="s">
        <v>5861</v>
      </c>
      <c r="G768" s="47" t="s">
        <v>5862</v>
      </c>
      <c r="H768" s="47" t="s">
        <v>8688</v>
      </c>
      <c r="I768" s="47" t="s">
        <v>8689</v>
      </c>
      <c r="J768" s="23" t="s">
        <v>50</v>
      </c>
      <c r="K768" s="31">
        <v>10.0</v>
      </c>
      <c r="L768" s="77">
        <v>46161.0</v>
      </c>
      <c r="M768" s="23" t="s">
        <v>57</v>
      </c>
      <c r="N768" s="44" t="s">
        <v>8616</v>
      </c>
      <c r="O768" s="58" t="s">
        <v>40</v>
      </c>
      <c r="P768" s="37" t="s">
        <v>8601</v>
      </c>
      <c r="Q768" s="37" t="s">
        <v>8603</v>
      </c>
      <c r="R768" s="37" t="s">
        <v>8691</v>
      </c>
      <c r="S768" s="47" t="s">
        <v>8692</v>
      </c>
      <c r="T768" s="23" t="s">
        <v>68</v>
      </c>
      <c r="U768" s="23" t="s">
        <v>69</v>
      </c>
      <c r="V768" s="23" t="s">
        <v>57</v>
      </c>
    </row>
    <row r="769">
      <c r="A769" s="31">
        <v>90.0</v>
      </c>
      <c r="B769" s="96">
        <v>46148.0</v>
      </c>
      <c r="C769" s="31" t="s">
        <v>40</v>
      </c>
      <c r="D769" s="31" t="s">
        <v>42</v>
      </c>
      <c r="E769" s="31" t="s">
        <v>43</v>
      </c>
      <c r="F769" s="47" t="s">
        <v>5861</v>
      </c>
      <c r="G769" s="47" t="s">
        <v>5862</v>
      </c>
      <c r="H769" s="47" t="s">
        <v>8695</v>
      </c>
      <c r="I769" s="47" t="s">
        <v>8696</v>
      </c>
      <c r="J769" s="23" t="s">
        <v>50</v>
      </c>
      <c r="K769" s="31">
        <v>11.0</v>
      </c>
      <c r="L769" s="77">
        <v>46161.0</v>
      </c>
      <c r="M769" s="23" t="s">
        <v>57</v>
      </c>
      <c r="N769" s="44" t="s">
        <v>8616</v>
      </c>
      <c r="O769" s="58" t="s">
        <v>40</v>
      </c>
      <c r="P769" s="37" t="s">
        <v>8538</v>
      </c>
      <c r="Q769" s="37" t="s">
        <v>8539</v>
      </c>
      <c r="R769" s="37" t="s">
        <v>8698</v>
      </c>
      <c r="S769" s="47" t="s">
        <v>8699</v>
      </c>
      <c r="T769" s="23" t="s">
        <v>139</v>
      </c>
      <c r="U769" s="23" t="s">
        <v>69</v>
      </c>
      <c r="V769" s="23" t="s">
        <v>57</v>
      </c>
    </row>
    <row r="770">
      <c r="A770" s="31">
        <v>91.0</v>
      </c>
      <c r="B770" s="96">
        <v>46148.0</v>
      </c>
      <c r="C770" s="31" t="s">
        <v>40</v>
      </c>
      <c r="D770" s="31" t="s">
        <v>42</v>
      </c>
      <c r="E770" s="31" t="s">
        <v>43</v>
      </c>
      <c r="F770" s="47" t="s">
        <v>5861</v>
      </c>
      <c r="G770" s="47" t="s">
        <v>5862</v>
      </c>
      <c r="H770" s="47" t="s">
        <v>8702</v>
      </c>
      <c r="I770" s="47" t="s">
        <v>8703</v>
      </c>
      <c r="J770" s="23" t="s">
        <v>50</v>
      </c>
      <c r="K770" s="31">
        <v>12.0</v>
      </c>
      <c r="L770" s="77">
        <v>46161.0</v>
      </c>
      <c r="M770" s="23" t="s">
        <v>57</v>
      </c>
      <c r="N770" s="44" t="s">
        <v>8616</v>
      </c>
      <c r="O770" s="58" t="s">
        <v>40</v>
      </c>
      <c r="P770" s="37" t="s">
        <v>8569</v>
      </c>
      <c r="Q770" s="37" t="s">
        <v>8570</v>
      </c>
      <c r="R770" s="37" t="s">
        <v>8706</v>
      </c>
      <c r="S770" s="37" t="s">
        <v>8707</v>
      </c>
      <c r="T770" s="23" t="s">
        <v>68</v>
      </c>
      <c r="U770" s="23" t="s">
        <v>69</v>
      </c>
      <c r="V770" s="23" t="s">
        <v>57</v>
      </c>
    </row>
    <row r="771">
      <c r="A771" s="31">
        <v>92.0</v>
      </c>
      <c r="B771" s="96">
        <v>46148.0</v>
      </c>
      <c r="C771" s="31" t="s">
        <v>40</v>
      </c>
      <c r="D771" s="31" t="s">
        <v>42</v>
      </c>
      <c r="E771" s="31" t="s">
        <v>43</v>
      </c>
      <c r="F771" s="47" t="s">
        <v>5861</v>
      </c>
      <c r="G771" s="47" t="s">
        <v>5862</v>
      </c>
      <c r="H771" s="47" t="s">
        <v>8712</v>
      </c>
      <c r="I771" s="47" t="s">
        <v>8713</v>
      </c>
      <c r="J771" s="23" t="s">
        <v>50</v>
      </c>
      <c r="K771" s="31">
        <v>13.0</v>
      </c>
      <c r="L771" s="77">
        <v>46161.0</v>
      </c>
      <c r="M771" s="23" t="s">
        <v>57</v>
      </c>
      <c r="N771" s="44" t="s">
        <v>8616</v>
      </c>
      <c r="O771" s="58" t="s">
        <v>40</v>
      </c>
      <c r="P771" s="37" t="s">
        <v>8580</v>
      </c>
      <c r="Q771" s="37" t="s">
        <v>8581</v>
      </c>
      <c r="R771" s="37" t="s">
        <v>8714</v>
      </c>
      <c r="S771" s="47" t="s">
        <v>8715</v>
      </c>
      <c r="T771" s="23" t="s">
        <v>139</v>
      </c>
      <c r="U771" s="23" t="s">
        <v>69</v>
      </c>
      <c r="V771" s="23" t="s">
        <v>57</v>
      </c>
    </row>
    <row r="772">
      <c r="A772" s="31">
        <v>93.0</v>
      </c>
      <c r="B772" s="96">
        <v>46148.0</v>
      </c>
      <c r="C772" s="31" t="s">
        <v>40</v>
      </c>
      <c r="D772" s="31" t="s">
        <v>42</v>
      </c>
      <c r="E772" s="31" t="s">
        <v>43</v>
      </c>
      <c r="F772" s="47" t="s">
        <v>5861</v>
      </c>
      <c r="G772" s="47" t="s">
        <v>5862</v>
      </c>
      <c r="H772" s="47" t="s">
        <v>8717</v>
      </c>
      <c r="I772" s="47" t="s">
        <v>8718</v>
      </c>
      <c r="J772" s="23" t="s">
        <v>50</v>
      </c>
      <c r="K772" s="31">
        <v>14.0</v>
      </c>
      <c r="L772" s="77">
        <v>46161.0</v>
      </c>
      <c r="M772" s="23" t="s">
        <v>57</v>
      </c>
      <c r="N772" s="44" t="s">
        <v>8616</v>
      </c>
      <c r="O772" s="58" t="s">
        <v>40</v>
      </c>
      <c r="P772" s="37" t="s">
        <v>8559</v>
      </c>
      <c r="Q772" s="37" t="s">
        <v>8560</v>
      </c>
      <c r="R772" s="37" t="s">
        <v>8719</v>
      </c>
      <c r="S772" s="47" t="s">
        <v>8721</v>
      </c>
      <c r="T772" s="23" t="s">
        <v>139</v>
      </c>
      <c r="U772" s="23" t="s">
        <v>69</v>
      </c>
      <c r="V772" s="23" t="s">
        <v>57</v>
      </c>
    </row>
    <row r="773">
      <c r="A773" s="31">
        <v>94.0</v>
      </c>
      <c r="B773" s="96">
        <v>46148.0</v>
      </c>
      <c r="C773" s="31" t="s">
        <v>40</v>
      </c>
      <c r="D773" s="31" t="s">
        <v>42</v>
      </c>
      <c r="E773" s="31" t="s">
        <v>43</v>
      </c>
      <c r="F773" s="47" t="s">
        <v>5861</v>
      </c>
      <c r="G773" s="47" t="s">
        <v>5862</v>
      </c>
      <c r="H773" s="47" t="s">
        <v>8725</v>
      </c>
      <c r="I773" s="47" t="s">
        <v>8726</v>
      </c>
      <c r="J773" s="23" t="s">
        <v>50</v>
      </c>
      <c r="K773" s="31">
        <v>15.0</v>
      </c>
      <c r="L773" s="77">
        <v>46161.0</v>
      </c>
      <c r="M773" s="23" t="s">
        <v>57</v>
      </c>
      <c r="N773" s="44" t="s">
        <v>8616</v>
      </c>
      <c r="O773" s="58" t="s">
        <v>40</v>
      </c>
      <c r="P773" s="37" t="s">
        <v>8548</v>
      </c>
      <c r="Q773" s="37" t="s">
        <v>8549</v>
      </c>
      <c r="R773" s="37" t="s">
        <v>8728</v>
      </c>
      <c r="S773" s="47" t="s">
        <v>8729</v>
      </c>
      <c r="T773" s="23" t="s">
        <v>120</v>
      </c>
      <c r="U773" s="23" t="s">
        <v>69</v>
      </c>
      <c r="V773" s="23" t="s">
        <v>57</v>
      </c>
    </row>
    <row r="774">
      <c r="A774" s="31">
        <v>95.0</v>
      </c>
      <c r="B774" s="96">
        <v>46148.0</v>
      </c>
      <c r="C774" s="31" t="s">
        <v>40</v>
      </c>
      <c r="D774" s="31" t="s">
        <v>42</v>
      </c>
      <c r="E774" s="31" t="s">
        <v>43</v>
      </c>
      <c r="F774" s="47" t="s">
        <v>5861</v>
      </c>
      <c r="G774" s="47" t="s">
        <v>5862</v>
      </c>
      <c r="H774" s="47" t="s">
        <v>8732</v>
      </c>
      <c r="I774" s="47" t="s">
        <v>8733</v>
      </c>
      <c r="J774" s="23" t="s">
        <v>50</v>
      </c>
      <c r="K774" s="31">
        <v>1.0</v>
      </c>
      <c r="L774" s="77">
        <v>46162.0</v>
      </c>
      <c r="M774" s="23" t="s">
        <v>57</v>
      </c>
      <c r="N774" s="44" t="s">
        <v>8735</v>
      </c>
      <c r="O774" s="58" t="s">
        <v>40</v>
      </c>
      <c r="P774" s="37" t="s">
        <v>8736</v>
      </c>
      <c r="Q774" s="37" t="s">
        <v>8737</v>
      </c>
      <c r="R774" s="37" t="s">
        <v>8738</v>
      </c>
      <c r="S774" s="47" t="s">
        <v>8739</v>
      </c>
      <c r="T774" s="23" t="s">
        <v>139</v>
      </c>
      <c r="U774" s="23" t="s">
        <v>69</v>
      </c>
      <c r="V774" s="23" t="s">
        <v>57</v>
      </c>
    </row>
    <row r="775">
      <c r="A775" s="31">
        <v>96.0</v>
      </c>
      <c r="B775" s="96">
        <v>46148.0</v>
      </c>
      <c r="C775" s="31" t="s">
        <v>40</v>
      </c>
      <c r="D775" s="31" t="s">
        <v>42</v>
      </c>
      <c r="E775" s="31" t="s">
        <v>43</v>
      </c>
      <c r="F775" s="47" t="s">
        <v>5861</v>
      </c>
      <c r="G775" s="47" t="s">
        <v>5862</v>
      </c>
      <c r="H775" s="47" t="s">
        <v>8741</v>
      </c>
      <c r="I775" s="47" t="s">
        <v>8742</v>
      </c>
      <c r="J775" s="23" t="s">
        <v>50</v>
      </c>
      <c r="K775" s="31">
        <v>2.0</v>
      </c>
      <c r="L775" s="77">
        <v>46162.0</v>
      </c>
      <c r="M775" s="23" t="s">
        <v>57</v>
      </c>
      <c r="N775" s="44" t="s">
        <v>8735</v>
      </c>
      <c r="O775" s="58" t="s">
        <v>40</v>
      </c>
      <c r="P775" s="37" t="s">
        <v>8744</v>
      </c>
      <c r="Q775" s="37" t="s">
        <v>8745</v>
      </c>
      <c r="R775" s="37" t="s">
        <v>8747</v>
      </c>
      <c r="S775" s="47" t="s">
        <v>8748</v>
      </c>
      <c r="T775" s="23" t="s">
        <v>139</v>
      </c>
      <c r="U775" s="23" t="s">
        <v>69</v>
      </c>
      <c r="V775" s="23" t="s">
        <v>57</v>
      </c>
    </row>
    <row r="776">
      <c r="A776" s="31">
        <v>97.0</v>
      </c>
      <c r="B776" s="96">
        <v>46148.0</v>
      </c>
      <c r="C776" s="31" t="s">
        <v>40</v>
      </c>
      <c r="D776" s="31" t="s">
        <v>42</v>
      </c>
      <c r="E776" s="31" t="s">
        <v>43</v>
      </c>
      <c r="F776" s="47" t="s">
        <v>5861</v>
      </c>
      <c r="G776" s="47" t="s">
        <v>5862</v>
      </c>
      <c r="H776" s="47" t="s">
        <v>8752</v>
      </c>
      <c r="I776" s="47" t="s">
        <v>8754</v>
      </c>
      <c r="J776" s="23" t="s">
        <v>50</v>
      </c>
      <c r="K776" s="31">
        <v>3.0</v>
      </c>
      <c r="L776" s="77">
        <v>46162.0</v>
      </c>
      <c r="M776" s="23" t="s">
        <v>57</v>
      </c>
      <c r="N776" s="44" t="s">
        <v>8735</v>
      </c>
      <c r="O776" s="58" t="s">
        <v>40</v>
      </c>
      <c r="P776" s="37" t="s">
        <v>8756</v>
      </c>
      <c r="Q776" s="37" t="s">
        <v>8757</v>
      </c>
      <c r="R776" s="37" t="s">
        <v>8758</v>
      </c>
      <c r="S776" s="37" t="s">
        <v>8759</v>
      </c>
      <c r="T776" s="23" t="s">
        <v>139</v>
      </c>
      <c r="U776" s="23" t="s">
        <v>69</v>
      </c>
      <c r="V776" s="23" t="s">
        <v>57</v>
      </c>
    </row>
    <row r="777">
      <c r="A777" s="31">
        <v>98.0</v>
      </c>
      <c r="B777" s="96">
        <v>46148.0</v>
      </c>
      <c r="C777" s="31" t="s">
        <v>40</v>
      </c>
      <c r="D777" s="31" t="s">
        <v>42</v>
      </c>
      <c r="E777" s="31" t="s">
        <v>43</v>
      </c>
      <c r="F777" s="47" t="s">
        <v>5861</v>
      </c>
      <c r="G777" s="47" t="s">
        <v>5862</v>
      </c>
      <c r="H777" s="47" t="s">
        <v>8765</v>
      </c>
      <c r="I777" s="47" t="s">
        <v>8766</v>
      </c>
      <c r="J777" s="23" t="s">
        <v>50</v>
      </c>
      <c r="K777" s="31">
        <v>4.0</v>
      </c>
      <c r="L777" s="77">
        <v>46162.0</v>
      </c>
      <c r="M777" s="23" t="s">
        <v>57</v>
      </c>
      <c r="N777" s="44" t="s">
        <v>8735</v>
      </c>
      <c r="O777" s="58" t="s">
        <v>40</v>
      </c>
      <c r="P777" s="37" t="s">
        <v>8768</v>
      </c>
      <c r="Q777" s="37" t="s">
        <v>8769</v>
      </c>
      <c r="R777" s="37" t="s">
        <v>8771</v>
      </c>
      <c r="S777" s="37" t="s">
        <v>8772</v>
      </c>
      <c r="T777" s="23" t="s">
        <v>139</v>
      </c>
      <c r="U777" s="23" t="s">
        <v>69</v>
      </c>
      <c r="V777" s="23" t="s">
        <v>57</v>
      </c>
    </row>
    <row r="778">
      <c r="A778" s="31">
        <v>99.0</v>
      </c>
      <c r="B778" s="96">
        <v>46148.0</v>
      </c>
      <c r="C778" s="31" t="s">
        <v>40</v>
      </c>
      <c r="D778" s="31" t="s">
        <v>42</v>
      </c>
      <c r="E778" s="31" t="s">
        <v>43</v>
      </c>
      <c r="F778" s="47" t="s">
        <v>5861</v>
      </c>
      <c r="G778" s="47" t="s">
        <v>5862</v>
      </c>
      <c r="H778" s="47" t="s">
        <v>8774</v>
      </c>
      <c r="I778" s="47" t="s">
        <v>8776</v>
      </c>
      <c r="J778" s="23" t="s">
        <v>50</v>
      </c>
      <c r="K778" s="31">
        <v>5.0</v>
      </c>
      <c r="L778" s="77">
        <v>46162.0</v>
      </c>
      <c r="M778" s="23" t="s">
        <v>57</v>
      </c>
      <c r="N778" s="44" t="s">
        <v>8735</v>
      </c>
      <c r="O778" s="58" t="s">
        <v>40</v>
      </c>
      <c r="P778" s="37" t="s">
        <v>8778</v>
      </c>
      <c r="Q778" s="37" t="s">
        <v>8779</v>
      </c>
      <c r="R778" s="37" t="s">
        <v>8781</v>
      </c>
      <c r="S778" s="37" t="s">
        <v>8782</v>
      </c>
      <c r="T778" s="23" t="s">
        <v>139</v>
      </c>
      <c r="U778" s="23" t="s">
        <v>69</v>
      </c>
      <c r="V778" s="23" t="s">
        <v>57</v>
      </c>
    </row>
    <row r="779">
      <c r="A779" s="31">
        <v>100.0</v>
      </c>
      <c r="B779" s="96">
        <v>46148.0</v>
      </c>
      <c r="C779" s="31" t="s">
        <v>40</v>
      </c>
      <c r="D779" s="31" t="s">
        <v>42</v>
      </c>
      <c r="E779" s="31" t="s">
        <v>43</v>
      </c>
      <c r="F779" s="47" t="s">
        <v>5861</v>
      </c>
      <c r="G779" s="47" t="s">
        <v>5862</v>
      </c>
      <c r="H779" s="47" t="s">
        <v>8783</v>
      </c>
      <c r="I779" s="47" t="s">
        <v>8784</v>
      </c>
      <c r="J779" s="23" t="s">
        <v>50</v>
      </c>
      <c r="K779" s="31">
        <v>6.0</v>
      </c>
      <c r="L779" s="77">
        <v>46162.0</v>
      </c>
      <c r="M779" s="23" t="s">
        <v>57</v>
      </c>
      <c r="N779" s="44" t="s">
        <v>8735</v>
      </c>
      <c r="O779" s="58" t="s">
        <v>40</v>
      </c>
      <c r="P779" s="37" t="s">
        <v>8785</v>
      </c>
      <c r="Q779" s="37" t="s">
        <v>8786</v>
      </c>
      <c r="R779" s="37" t="s">
        <v>8787</v>
      </c>
      <c r="S779" s="47" t="s">
        <v>8789</v>
      </c>
      <c r="T779" s="23" t="s">
        <v>120</v>
      </c>
      <c r="U779" s="23" t="s">
        <v>69</v>
      </c>
      <c r="V779" s="23" t="s">
        <v>57</v>
      </c>
    </row>
    <row r="780">
      <c r="A780" s="31">
        <v>101.0</v>
      </c>
      <c r="B780" s="96">
        <v>46148.0</v>
      </c>
      <c r="C780" s="31" t="s">
        <v>40</v>
      </c>
      <c r="D780" s="31" t="s">
        <v>42</v>
      </c>
      <c r="E780" s="31" t="s">
        <v>43</v>
      </c>
      <c r="F780" s="47" t="s">
        <v>5861</v>
      </c>
      <c r="G780" s="47" t="s">
        <v>5862</v>
      </c>
      <c r="H780" s="47" t="s">
        <v>8348</v>
      </c>
      <c r="I780" s="47" t="s">
        <v>8350</v>
      </c>
      <c r="J780" s="23" t="s">
        <v>50</v>
      </c>
      <c r="K780" s="31">
        <v>7.0</v>
      </c>
      <c r="L780" s="77">
        <v>46162.0</v>
      </c>
      <c r="M780" s="23" t="s">
        <v>57</v>
      </c>
      <c r="N780" s="44" t="s">
        <v>8735</v>
      </c>
      <c r="O780" s="58" t="s">
        <v>40</v>
      </c>
      <c r="P780" s="37" t="s">
        <v>8794</v>
      </c>
      <c r="Q780" s="37" t="s">
        <v>8795</v>
      </c>
      <c r="R780" s="37" t="s">
        <v>8797</v>
      </c>
      <c r="S780" s="37" t="s">
        <v>8798</v>
      </c>
      <c r="T780" s="23" t="s">
        <v>139</v>
      </c>
      <c r="U780" s="23" t="s">
        <v>69</v>
      </c>
      <c r="V780" s="23" t="s">
        <v>57</v>
      </c>
    </row>
    <row r="781">
      <c r="A781" s="31">
        <v>102.0</v>
      </c>
      <c r="B781" s="96">
        <v>46148.0</v>
      </c>
      <c r="C781" s="31" t="s">
        <v>40</v>
      </c>
      <c r="D781" s="31" t="s">
        <v>42</v>
      </c>
      <c r="E781" s="31" t="s">
        <v>43</v>
      </c>
      <c r="F781" s="47" t="s">
        <v>5861</v>
      </c>
      <c r="G781" s="47" t="s">
        <v>5862</v>
      </c>
      <c r="H781" s="47" t="s">
        <v>8595</v>
      </c>
      <c r="I781" s="47" t="s">
        <v>8596</v>
      </c>
      <c r="J781" s="23" t="s">
        <v>50</v>
      </c>
      <c r="K781" s="31">
        <v>8.0</v>
      </c>
      <c r="L781" s="77">
        <v>46162.0</v>
      </c>
      <c r="M781" s="23" t="s">
        <v>57</v>
      </c>
      <c r="N781" s="44" t="s">
        <v>8735</v>
      </c>
      <c r="O781" s="58" t="s">
        <v>40</v>
      </c>
      <c r="P781" s="37" t="s">
        <v>8799</v>
      </c>
      <c r="Q781" s="37" t="s">
        <v>8800</v>
      </c>
      <c r="R781" s="37" t="s">
        <v>8802</v>
      </c>
      <c r="S781" s="37" t="s">
        <v>8803</v>
      </c>
      <c r="T781" s="23" t="s">
        <v>120</v>
      </c>
      <c r="U781" s="23" t="s">
        <v>69</v>
      </c>
      <c r="V781" s="23" t="s">
        <v>57</v>
      </c>
    </row>
    <row r="782">
      <c r="A782" s="31">
        <v>103.0</v>
      </c>
      <c r="B782" s="96">
        <v>46148.0</v>
      </c>
      <c r="C782" s="31" t="s">
        <v>40</v>
      </c>
      <c r="D782" s="31" t="s">
        <v>42</v>
      </c>
      <c r="E782" s="31" t="s">
        <v>43</v>
      </c>
      <c r="F782" s="47" t="s">
        <v>5861</v>
      </c>
      <c r="G782" s="47" t="s">
        <v>5862</v>
      </c>
      <c r="H782" s="47" t="s">
        <v>8324</v>
      </c>
      <c r="I782" s="47" t="s">
        <v>8325</v>
      </c>
      <c r="J782" s="23" t="s">
        <v>50</v>
      </c>
      <c r="K782" s="31">
        <v>9.0</v>
      </c>
      <c r="L782" s="77">
        <v>46162.0</v>
      </c>
      <c r="M782" s="23" t="s">
        <v>57</v>
      </c>
      <c r="N782" s="44" t="s">
        <v>8735</v>
      </c>
      <c r="O782" s="58" t="s">
        <v>40</v>
      </c>
      <c r="P782" s="37" t="s">
        <v>8806</v>
      </c>
      <c r="Q782" s="37" t="s">
        <v>8807</v>
      </c>
      <c r="R782" s="37" t="s">
        <v>8808</v>
      </c>
      <c r="S782" s="37" t="s">
        <v>8810</v>
      </c>
      <c r="T782" s="23" t="s">
        <v>120</v>
      </c>
      <c r="U782" s="23" t="s">
        <v>69</v>
      </c>
      <c r="V782" s="23" t="s">
        <v>57</v>
      </c>
    </row>
    <row r="783">
      <c r="A783" s="31">
        <v>104.0</v>
      </c>
      <c r="B783" s="96">
        <v>46148.0</v>
      </c>
      <c r="C783" s="31" t="s">
        <v>40</v>
      </c>
      <c r="D783" s="31" t="s">
        <v>42</v>
      </c>
      <c r="E783" s="31" t="s">
        <v>43</v>
      </c>
      <c r="F783" s="47" t="s">
        <v>5861</v>
      </c>
      <c r="G783" s="47" t="s">
        <v>5862</v>
      </c>
      <c r="H783" s="47" t="s">
        <v>8430</v>
      </c>
      <c r="I783" s="47" t="s">
        <v>8431</v>
      </c>
      <c r="J783" s="23" t="s">
        <v>50</v>
      </c>
      <c r="K783" s="31">
        <v>10.0</v>
      </c>
      <c r="L783" s="77">
        <v>46162.0</v>
      </c>
      <c r="M783" s="23" t="s">
        <v>57</v>
      </c>
      <c r="N783" s="44" t="s">
        <v>8735</v>
      </c>
      <c r="O783" s="58" t="s">
        <v>40</v>
      </c>
      <c r="P783" s="37" t="s">
        <v>8813</v>
      </c>
      <c r="Q783" s="37" t="s">
        <v>8814</v>
      </c>
      <c r="R783" s="37" t="s">
        <v>8815</v>
      </c>
      <c r="S783" s="37" t="s">
        <v>8817</v>
      </c>
      <c r="T783" s="23" t="s">
        <v>120</v>
      </c>
      <c r="U783" s="23" t="s">
        <v>69</v>
      </c>
      <c r="V783" s="23" t="s">
        <v>57</v>
      </c>
    </row>
    <row r="784">
      <c r="A784" s="31">
        <v>105.0</v>
      </c>
      <c r="B784" s="96">
        <v>46148.0</v>
      </c>
      <c r="C784" s="31" t="s">
        <v>40</v>
      </c>
      <c r="D784" s="31" t="s">
        <v>42</v>
      </c>
      <c r="E784" s="31" t="s">
        <v>43</v>
      </c>
      <c r="F784" s="47" t="s">
        <v>5861</v>
      </c>
      <c r="G784" s="47" t="s">
        <v>5862</v>
      </c>
      <c r="H784" s="47" t="s">
        <v>8299</v>
      </c>
      <c r="I784" s="47" t="s">
        <v>8300</v>
      </c>
      <c r="J784" s="23" t="s">
        <v>50</v>
      </c>
      <c r="K784" s="31">
        <v>11.0</v>
      </c>
      <c r="L784" s="77">
        <v>46162.0</v>
      </c>
      <c r="M784" s="23" t="s">
        <v>57</v>
      </c>
      <c r="N784" s="44" t="s">
        <v>8735</v>
      </c>
      <c r="O784" s="58" t="s">
        <v>40</v>
      </c>
      <c r="P784" s="37" t="s">
        <v>8823</v>
      </c>
      <c r="Q784" s="37" t="s">
        <v>8824</v>
      </c>
      <c r="R784" s="37" t="s">
        <v>8825</v>
      </c>
      <c r="S784" s="37" t="s">
        <v>8827</v>
      </c>
      <c r="T784" s="23" t="s">
        <v>38</v>
      </c>
      <c r="U784" s="23" t="s">
        <v>69</v>
      </c>
      <c r="V784" s="23" t="s">
        <v>57</v>
      </c>
    </row>
    <row r="785">
      <c r="A785" s="31">
        <v>106.0</v>
      </c>
      <c r="B785" s="96">
        <v>46148.0</v>
      </c>
      <c r="C785" s="31" t="s">
        <v>40</v>
      </c>
      <c r="D785" s="31" t="s">
        <v>42</v>
      </c>
      <c r="E785" s="31" t="s">
        <v>43</v>
      </c>
      <c r="F785" s="47" t="s">
        <v>5861</v>
      </c>
      <c r="G785" s="47" t="s">
        <v>5862</v>
      </c>
      <c r="H785" s="47" t="s">
        <v>7621</v>
      </c>
      <c r="I785" s="47" t="s">
        <v>7623</v>
      </c>
      <c r="J785" s="23" t="s">
        <v>50</v>
      </c>
      <c r="K785" s="31">
        <v>12.0</v>
      </c>
      <c r="L785" s="77">
        <v>46162.0</v>
      </c>
      <c r="M785" s="23" t="s">
        <v>57</v>
      </c>
      <c r="N785" s="44" t="s">
        <v>8735</v>
      </c>
      <c r="O785" s="58" t="s">
        <v>40</v>
      </c>
      <c r="P785" s="37" t="s">
        <v>8833</v>
      </c>
      <c r="Q785" s="37" t="s">
        <v>8834</v>
      </c>
      <c r="R785" s="37" t="s">
        <v>8835</v>
      </c>
      <c r="S785" s="37" t="s">
        <v>8836</v>
      </c>
      <c r="T785" s="23" t="s">
        <v>38</v>
      </c>
      <c r="U785" s="23" t="s">
        <v>69</v>
      </c>
      <c r="V785" s="23" t="s">
        <v>57</v>
      </c>
    </row>
    <row r="786">
      <c r="A786" s="31">
        <v>107.0</v>
      </c>
      <c r="B786" s="96">
        <v>46148.0</v>
      </c>
      <c r="C786" s="31" t="s">
        <v>40</v>
      </c>
      <c r="D786" s="31" t="s">
        <v>42</v>
      </c>
      <c r="E786" s="31" t="s">
        <v>43</v>
      </c>
      <c r="F786" s="47" t="s">
        <v>5861</v>
      </c>
      <c r="G786" s="47" t="s">
        <v>5862</v>
      </c>
      <c r="H786" s="47" t="s">
        <v>7609</v>
      </c>
      <c r="I786" s="47" t="s">
        <v>7610</v>
      </c>
      <c r="J786" s="23" t="s">
        <v>50</v>
      </c>
      <c r="K786" s="31">
        <v>13.0</v>
      </c>
      <c r="L786" s="77">
        <v>46162.0</v>
      </c>
      <c r="M786" s="23" t="s">
        <v>57</v>
      </c>
      <c r="N786" s="44" t="s">
        <v>8735</v>
      </c>
      <c r="O786" s="58" t="s">
        <v>40</v>
      </c>
      <c r="P786" s="37" t="s">
        <v>8843</v>
      </c>
      <c r="Q786" s="37" t="s">
        <v>8844</v>
      </c>
      <c r="R786" s="37" t="s">
        <v>8845</v>
      </c>
      <c r="S786" s="37" t="s">
        <v>8847</v>
      </c>
      <c r="T786" s="23" t="s">
        <v>120</v>
      </c>
      <c r="U786" s="23" t="s">
        <v>69</v>
      </c>
      <c r="V786" s="23" t="s">
        <v>57</v>
      </c>
    </row>
    <row r="787">
      <c r="A787" s="31">
        <v>108.0</v>
      </c>
      <c r="B787" s="96">
        <v>46148.0</v>
      </c>
      <c r="C787" s="31" t="s">
        <v>40</v>
      </c>
      <c r="D787" s="31" t="s">
        <v>42</v>
      </c>
      <c r="E787" s="31" t="s">
        <v>43</v>
      </c>
      <c r="F787" s="47" t="s">
        <v>5861</v>
      </c>
      <c r="G787" s="47" t="s">
        <v>5862</v>
      </c>
      <c r="H787" s="47" t="s">
        <v>8517</v>
      </c>
      <c r="I787" s="47" t="s">
        <v>8518</v>
      </c>
      <c r="J787" s="23" t="s">
        <v>50</v>
      </c>
      <c r="K787" s="31">
        <v>14.0</v>
      </c>
      <c r="L787" s="77">
        <v>46162.0</v>
      </c>
      <c r="M787" s="23" t="s">
        <v>57</v>
      </c>
      <c r="N787" s="44" t="s">
        <v>8735</v>
      </c>
      <c r="O787" s="58" t="s">
        <v>40</v>
      </c>
      <c r="P787" s="37" t="s">
        <v>8853</v>
      </c>
      <c r="Q787" s="37" t="s">
        <v>8854</v>
      </c>
      <c r="R787" s="37" t="s">
        <v>8855</v>
      </c>
      <c r="S787" s="37" t="s">
        <v>8856</v>
      </c>
      <c r="T787" s="23" t="s">
        <v>38</v>
      </c>
      <c r="U787" s="23" t="s">
        <v>69</v>
      </c>
      <c r="V787" s="23" t="s">
        <v>57</v>
      </c>
    </row>
    <row r="788">
      <c r="A788" s="31">
        <v>109.0</v>
      </c>
      <c r="B788" s="96">
        <v>46148.0</v>
      </c>
      <c r="C788" s="31" t="s">
        <v>40</v>
      </c>
      <c r="D788" s="31" t="s">
        <v>42</v>
      </c>
      <c r="E788" s="31" t="s">
        <v>43</v>
      </c>
      <c r="F788" s="47" t="s">
        <v>5861</v>
      </c>
      <c r="G788" s="47" t="s">
        <v>5862</v>
      </c>
      <c r="H788" s="47" t="s">
        <v>8337</v>
      </c>
      <c r="I788" s="47" t="s">
        <v>8338</v>
      </c>
      <c r="J788" s="23" t="s">
        <v>50</v>
      </c>
      <c r="K788" s="31">
        <v>15.0</v>
      </c>
      <c r="L788" s="77">
        <v>46162.0</v>
      </c>
      <c r="M788" s="23" t="s">
        <v>57</v>
      </c>
      <c r="N788" s="44" t="s">
        <v>8735</v>
      </c>
      <c r="O788" s="58" t="s">
        <v>40</v>
      </c>
      <c r="P788" s="37" t="s">
        <v>8859</v>
      </c>
      <c r="Q788" s="37" t="s">
        <v>8860</v>
      </c>
      <c r="R788" s="37" t="s">
        <v>8862</v>
      </c>
      <c r="S788" s="37" t="s">
        <v>8863</v>
      </c>
      <c r="T788" s="23" t="s">
        <v>38</v>
      </c>
      <c r="U788" s="23" t="s">
        <v>69</v>
      </c>
      <c r="V788" s="23" t="s">
        <v>57</v>
      </c>
    </row>
    <row r="789">
      <c r="A789" s="31">
        <v>110.0</v>
      </c>
      <c r="B789" s="96">
        <v>46148.0</v>
      </c>
      <c r="C789" s="31" t="s">
        <v>40</v>
      </c>
      <c r="D789" s="31" t="s">
        <v>42</v>
      </c>
      <c r="E789" s="31" t="s">
        <v>43</v>
      </c>
      <c r="F789" s="47" t="s">
        <v>5861</v>
      </c>
      <c r="G789" s="47" t="s">
        <v>5862</v>
      </c>
      <c r="H789" s="47" t="s">
        <v>8551</v>
      </c>
      <c r="I789" s="47" t="s">
        <v>8552</v>
      </c>
      <c r="J789" s="23" t="s">
        <v>50</v>
      </c>
      <c r="K789" s="31">
        <v>16.0</v>
      </c>
      <c r="L789" s="77">
        <v>46162.0</v>
      </c>
      <c r="M789" s="23" t="s">
        <v>57</v>
      </c>
      <c r="N789" s="44" t="s">
        <v>8735</v>
      </c>
      <c r="O789" s="58" t="s">
        <v>40</v>
      </c>
      <c r="P789" s="37" t="s">
        <v>8866</v>
      </c>
      <c r="Q789" s="37" t="s">
        <v>8867</v>
      </c>
      <c r="R789" s="37" t="s">
        <v>8868</v>
      </c>
      <c r="S789" s="37" t="s">
        <v>8869</v>
      </c>
      <c r="T789" s="23" t="s">
        <v>38</v>
      </c>
      <c r="U789" s="23" t="s">
        <v>69</v>
      </c>
      <c r="V789" s="23" t="s">
        <v>57</v>
      </c>
    </row>
    <row r="790">
      <c r="A790" s="31">
        <v>111.0</v>
      </c>
      <c r="B790" s="96">
        <v>46148.0</v>
      </c>
      <c r="C790" s="31" t="s">
        <v>40</v>
      </c>
      <c r="D790" s="31" t="s">
        <v>42</v>
      </c>
      <c r="E790" s="31" t="s">
        <v>43</v>
      </c>
      <c r="F790" s="47" t="s">
        <v>5861</v>
      </c>
      <c r="G790" s="47" t="s">
        <v>5862</v>
      </c>
      <c r="H790" s="47" t="s">
        <v>8420</v>
      </c>
      <c r="I790" s="47" t="s">
        <v>8421</v>
      </c>
      <c r="J790" s="23" t="s">
        <v>50</v>
      </c>
      <c r="K790" s="31">
        <v>17.0</v>
      </c>
      <c r="L790" s="77">
        <v>46162.0</v>
      </c>
      <c r="M790" s="23" t="s">
        <v>57</v>
      </c>
      <c r="N790" s="44" t="s">
        <v>8735</v>
      </c>
      <c r="O790" s="58" t="s">
        <v>40</v>
      </c>
      <c r="P790" s="37" t="s">
        <v>8875</v>
      </c>
      <c r="Q790" s="37" t="s">
        <v>8877</v>
      </c>
      <c r="R790" s="37" t="s">
        <v>8878</v>
      </c>
      <c r="S790" s="47" t="s">
        <v>8880</v>
      </c>
      <c r="T790" s="23" t="s">
        <v>56</v>
      </c>
      <c r="U790" s="23" t="s">
        <v>69</v>
      </c>
      <c r="V790" s="23" t="s">
        <v>57</v>
      </c>
    </row>
    <row r="791">
      <c r="A791" s="31">
        <v>112.0</v>
      </c>
      <c r="B791" s="96">
        <v>46148.0</v>
      </c>
      <c r="C791" s="31" t="s">
        <v>40</v>
      </c>
      <c r="D791" s="31" t="s">
        <v>42</v>
      </c>
      <c r="E791" s="31" t="s">
        <v>43</v>
      </c>
      <c r="F791" s="47" t="s">
        <v>5861</v>
      </c>
      <c r="G791" s="47" t="s">
        <v>5862</v>
      </c>
      <c r="H791" s="47" t="s">
        <v>8360</v>
      </c>
      <c r="I791" s="47" t="s">
        <v>8361</v>
      </c>
      <c r="J791" s="23" t="s">
        <v>50</v>
      </c>
      <c r="K791" s="31">
        <v>18.0</v>
      </c>
      <c r="L791" s="77">
        <v>46162.0</v>
      </c>
      <c r="M791" s="23" t="s">
        <v>57</v>
      </c>
      <c r="N791" s="44" t="s">
        <v>8735</v>
      </c>
      <c r="O791" s="58" t="s">
        <v>40</v>
      </c>
      <c r="P791" s="37" t="s">
        <v>8885</v>
      </c>
      <c r="Q791" s="37" t="s">
        <v>8886</v>
      </c>
      <c r="R791" s="37" t="s">
        <v>8888</v>
      </c>
      <c r="S791" s="37" t="s">
        <v>8889</v>
      </c>
      <c r="T791" s="23" t="s">
        <v>120</v>
      </c>
      <c r="U791" s="23" t="s">
        <v>69</v>
      </c>
      <c r="V791" s="23" t="s">
        <v>57</v>
      </c>
    </row>
    <row r="792">
      <c r="A792" s="31">
        <v>113.0</v>
      </c>
      <c r="B792" s="96">
        <v>46148.0</v>
      </c>
      <c r="C792" s="31" t="s">
        <v>40</v>
      </c>
      <c r="D792" s="31" t="s">
        <v>42</v>
      </c>
      <c r="E792" s="31" t="s">
        <v>43</v>
      </c>
      <c r="F792" s="47" t="s">
        <v>5861</v>
      </c>
      <c r="G792" s="47" t="s">
        <v>5862</v>
      </c>
      <c r="H792" s="47" t="s">
        <v>8386</v>
      </c>
      <c r="I792" s="47" t="s">
        <v>8388</v>
      </c>
      <c r="J792" s="23" t="s">
        <v>50</v>
      </c>
      <c r="K792" s="31">
        <v>19.0</v>
      </c>
      <c r="L792" s="77">
        <v>46162.0</v>
      </c>
      <c r="M792" s="23" t="s">
        <v>57</v>
      </c>
      <c r="N792" s="44" t="s">
        <v>8735</v>
      </c>
      <c r="O792" s="58" t="s">
        <v>40</v>
      </c>
      <c r="P792" s="37" t="s">
        <v>8895</v>
      </c>
      <c r="Q792" s="37" t="s">
        <v>8897</v>
      </c>
      <c r="R792" s="37" t="s">
        <v>8898</v>
      </c>
      <c r="S792" s="37" t="s">
        <v>8899</v>
      </c>
      <c r="T792" s="23" t="s">
        <v>292</v>
      </c>
      <c r="U792" s="23" t="s">
        <v>69</v>
      </c>
      <c r="V792" s="23" t="s">
        <v>57</v>
      </c>
    </row>
    <row r="793">
      <c r="A793" s="31">
        <v>114.0</v>
      </c>
      <c r="B793" s="96">
        <v>46148.0</v>
      </c>
      <c r="C793" s="31" t="s">
        <v>40</v>
      </c>
      <c r="D793" s="31" t="s">
        <v>42</v>
      </c>
      <c r="E793" s="31" t="s">
        <v>43</v>
      </c>
      <c r="F793" s="47" t="s">
        <v>5861</v>
      </c>
      <c r="G793" s="47" t="s">
        <v>5862</v>
      </c>
      <c r="H793" s="47" t="s">
        <v>8606</v>
      </c>
      <c r="I793" s="47" t="s">
        <v>8607</v>
      </c>
      <c r="J793" s="23" t="s">
        <v>50</v>
      </c>
      <c r="K793" s="31">
        <v>20.0</v>
      </c>
      <c r="L793" s="77">
        <v>46162.0</v>
      </c>
      <c r="M793" s="23" t="s">
        <v>57</v>
      </c>
      <c r="N793" s="44" t="s">
        <v>8735</v>
      </c>
      <c r="O793" s="58" t="s">
        <v>40</v>
      </c>
      <c r="P793" s="37" t="s">
        <v>8906</v>
      </c>
      <c r="Q793" s="37" t="s">
        <v>8907</v>
      </c>
      <c r="R793" s="37" t="s">
        <v>8908</v>
      </c>
      <c r="S793" s="47" t="s">
        <v>8909</v>
      </c>
      <c r="T793" s="23" t="s">
        <v>139</v>
      </c>
      <c r="U793" s="23" t="s">
        <v>69</v>
      </c>
      <c r="V793" s="23" t="s">
        <v>57</v>
      </c>
    </row>
    <row r="794">
      <c r="A794" s="31">
        <v>115.0</v>
      </c>
      <c r="B794" s="96">
        <v>46148.0</v>
      </c>
      <c r="C794" s="31" t="s">
        <v>40</v>
      </c>
      <c r="D794" s="31" t="s">
        <v>42</v>
      </c>
      <c r="E794" s="31" t="s">
        <v>43</v>
      </c>
      <c r="F794" s="47" t="s">
        <v>5861</v>
      </c>
      <c r="G794" s="47" t="s">
        <v>5862</v>
      </c>
      <c r="H794" s="47" t="s">
        <v>8408</v>
      </c>
      <c r="I794" s="47" t="s">
        <v>8409</v>
      </c>
      <c r="J794" s="23" t="s">
        <v>50</v>
      </c>
      <c r="K794" s="31">
        <v>1.0</v>
      </c>
      <c r="L794" s="77">
        <v>46163.0</v>
      </c>
      <c r="M794" s="23" t="s">
        <v>57</v>
      </c>
      <c r="N794" s="44" t="s">
        <v>6969</v>
      </c>
      <c r="O794" s="58" t="s">
        <v>40</v>
      </c>
      <c r="P794" s="37" t="s">
        <v>8394</v>
      </c>
      <c r="Q794" s="37" t="s">
        <v>8395</v>
      </c>
      <c r="R794" s="37" t="s">
        <v>8918</v>
      </c>
      <c r="S794" s="37" t="s">
        <v>8919</v>
      </c>
      <c r="T794" s="23" t="s">
        <v>119</v>
      </c>
      <c r="U794" s="23" t="s">
        <v>69</v>
      </c>
      <c r="V794" s="23" t="s">
        <v>57</v>
      </c>
    </row>
    <row r="795">
      <c r="A795" s="31">
        <v>116.0</v>
      </c>
      <c r="B795" s="96">
        <v>46148.0</v>
      </c>
      <c r="C795" s="31" t="s">
        <v>40</v>
      </c>
      <c r="D795" s="31" t="s">
        <v>42</v>
      </c>
      <c r="E795" s="31" t="s">
        <v>43</v>
      </c>
      <c r="F795" s="47" t="s">
        <v>5861</v>
      </c>
      <c r="G795" s="47" t="s">
        <v>5862</v>
      </c>
      <c r="H795" s="47" t="s">
        <v>8374</v>
      </c>
      <c r="I795" s="47" t="s">
        <v>8376</v>
      </c>
      <c r="J795" s="23" t="s">
        <v>50</v>
      </c>
      <c r="K795" s="31">
        <v>2.0</v>
      </c>
      <c r="L795" s="77">
        <v>46163.0</v>
      </c>
      <c r="M795" s="23" t="s">
        <v>57</v>
      </c>
      <c r="N795" s="44" t="s">
        <v>6969</v>
      </c>
      <c r="O795" s="58" t="s">
        <v>40</v>
      </c>
      <c r="P795" s="37" t="s">
        <v>8382</v>
      </c>
      <c r="Q795" s="37" t="s">
        <v>8383</v>
      </c>
      <c r="R795" s="37" t="s">
        <v>8924</v>
      </c>
      <c r="S795" s="47" t="s">
        <v>8925</v>
      </c>
      <c r="T795" s="23" t="s">
        <v>87</v>
      </c>
      <c r="U795" s="23" t="s">
        <v>69</v>
      </c>
      <c r="V795" s="23" t="s">
        <v>57</v>
      </c>
    </row>
    <row r="796">
      <c r="A796" s="31">
        <v>117.0</v>
      </c>
      <c r="B796" s="96">
        <v>46148.0</v>
      </c>
      <c r="C796" s="31" t="s">
        <v>40</v>
      </c>
      <c r="D796" s="31" t="s">
        <v>42</v>
      </c>
      <c r="E796" s="31" t="s">
        <v>43</v>
      </c>
      <c r="F796" s="47" t="s">
        <v>5861</v>
      </c>
      <c r="G796" s="47" t="s">
        <v>5862</v>
      </c>
      <c r="H796" s="47" t="s">
        <v>8541</v>
      </c>
      <c r="I796" s="47" t="s">
        <v>8542</v>
      </c>
      <c r="J796" s="23" t="s">
        <v>50</v>
      </c>
      <c r="K796" s="31">
        <v>3.0</v>
      </c>
      <c r="L796" s="77">
        <v>46163.0</v>
      </c>
      <c r="M796" s="23" t="s">
        <v>57</v>
      </c>
      <c r="N796" s="44" t="s">
        <v>6969</v>
      </c>
      <c r="O796" s="58" t="s">
        <v>40</v>
      </c>
      <c r="P796" s="37" t="s">
        <v>8356</v>
      </c>
      <c r="Q796" s="37" t="s">
        <v>8357</v>
      </c>
      <c r="R796" s="37" t="s">
        <v>8930</v>
      </c>
      <c r="S796" s="47" t="s">
        <v>8931</v>
      </c>
      <c r="T796" s="23" t="s">
        <v>120</v>
      </c>
      <c r="U796" s="23" t="s">
        <v>69</v>
      </c>
      <c r="V796" s="23" t="s">
        <v>57</v>
      </c>
    </row>
    <row r="797">
      <c r="A797" s="31">
        <v>118.0</v>
      </c>
      <c r="B797" s="96">
        <v>46148.0</v>
      </c>
      <c r="C797" s="31" t="s">
        <v>40</v>
      </c>
      <c r="D797" s="31" t="s">
        <v>42</v>
      </c>
      <c r="E797" s="31" t="s">
        <v>43</v>
      </c>
      <c r="F797" s="47" t="s">
        <v>5861</v>
      </c>
      <c r="G797" s="47" t="s">
        <v>5862</v>
      </c>
      <c r="H797" s="47" t="s">
        <v>8313</v>
      </c>
      <c r="I797" s="47" t="s">
        <v>8314</v>
      </c>
      <c r="J797" s="23" t="s">
        <v>50</v>
      </c>
      <c r="K797" s="31">
        <v>4.0</v>
      </c>
      <c r="L797" s="77">
        <v>46163.0</v>
      </c>
      <c r="M797" s="23" t="s">
        <v>57</v>
      </c>
      <c r="N797" s="44" t="s">
        <v>6969</v>
      </c>
      <c r="O797" s="58" t="s">
        <v>40</v>
      </c>
      <c r="P797" s="37" t="s">
        <v>8345</v>
      </c>
      <c r="Q797" s="37" t="s">
        <v>8346</v>
      </c>
      <c r="R797" s="37" t="s">
        <v>8934</v>
      </c>
      <c r="S797" s="47" t="s">
        <v>8935</v>
      </c>
      <c r="T797" s="23" t="s">
        <v>38</v>
      </c>
      <c r="U797" s="23" t="s">
        <v>69</v>
      </c>
      <c r="V797" s="23" t="s">
        <v>57</v>
      </c>
    </row>
    <row r="798">
      <c r="A798" s="31">
        <v>119.0</v>
      </c>
      <c r="B798" s="96">
        <v>46148.0</v>
      </c>
      <c r="C798" s="31" t="s">
        <v>40</v>
      </c>
      <c r="D798" s="31" t="s">
        <v>42</v>
      </c>
      <c r="E798" s="31" t="s">
        <v>43</v>
      </c>
      <c r="F798" s="47" t="s">
        <v>5861</v>
      </c>
      <c r="G798" s="47" t="s">
        <v>5862</v>
      </c>
      <c r="H798" s="47" t="s">
        <v>8584</v>
      </c>
      <c r="I798" s="47" t="s">
        <v>8585</v>
      </c>
      <c r="J798" s="23" t="s">
        <v>50</v>
      </c>
      <c r="K798" s="31">
        <v>5.0</v>
      </c>
      <c r="L798" s="77">
        <v>46163.0</v>
      </c>
      <c r="M798" s="23" t="s">
        <v>57</v>
      </c>
      <c r="N798" s="44" t="s">
        <v>6969</v>
      </c>
      <c r="O798" s="58" t="s">
        <v>40</v>
      </c>
      <c r="P798" s="37" t="s">
        <v>8369</v>
      </c>
      <c r="Q798" s="37" t="s">
        <v>8370</v>
      </c>
      <c r="R798" s="37" t="s">
        <v>8942</v>
      </c>
      <c r="S798" s="47" t="s">
        <v>8943</v>
      </c>
      <c r="T798" s="23" t="s">
        <v>38</v>
      </c>
      <c r="U798" s="23" t="s">
        <v>69</v>
      </c>
      <c r="V798" s="23" t="s">
        <v>57</v>
      </c>
    </row>
    <row r="799">
      <c r="A799" s="31">
        <v>120.0</v>
      </c>
      <c r="B799" s="96">
        <v>46148.0</v>
      </c>
      <c r="C799" s="31" t="s">
        <v>40</v>
      </c>
      <c r="D799" s="31" t="s">
        <v>42</v>
      </c>
      <c r="E799" s="31" t="s">
        <v>43</v>
      </c>
      <c r="F799" s="47" t="s">
        <v>5861</v>
      </c>
      <c r="G799" s="47" t="s">
        <v>5862</v>
      </c>
      <c r="H799" s="47" t="s">
        <v>8396</v>
      </c>
      <c r="I799" s="47" t="s">
        <v>8397</v>
      </c>
      <c r="J799" s="23" t="s">
        <v>50</v>
      </c>
      <c r="K799" s="31">
        <v>6.0</v>
      </c>
      <c r="L799" s="77">
        <v>46163.0</v>
      </c>
      <c r="M799" s="23" t="s">
        <v>57</v>
      </c>
      <c r="N799" s="44" t="s">
        <v>6969</v>
      </c>
      <c r="O799" s="58" t="s">
        <v>40</v>
      </c>
      <c r="P799" s="37" t="s">
        <v>8332</v>
      </c>
      <c r="Q799" s="37" t="s">
        <v>8333</v>
      </c>
      <c r="R799" s="37" t="s">
        <v>8951</v>
      </c>
      <c r="S799" s="47" t="s">
        <v>8952</v>
      </c>
      <c r="T799" s="23" t="s">
        <v>68</v>
      </c>
      <c r="U799" s="23" t="s">
        <v>69</v>
      </c>
      <c r="V799" s="23" t="s">
        <v>57</v>
      </c>
    </row>
    <row r="800">
      <c r="A800" s="31">
        <v>121.0</v>
      </c>
      <c r="B800" s="96">
        <v>46148.0</v>
      </c>
      <c r="C800" s="31" t="s">
        <v>40</v>
      </c>
      <c r="D800" s="31" t="s">
        <v>42</v>
      </c>
      <c r="E800" s="31" t="s">
        <v>43</v>
      </c>
      <c r="F800" s="47" t="s">
        <v>5861</v>
      </c>
      <c r="G800" s="47" t="s">
        <v>5862</v>
      </c>
      <c r="H800" s="47" t="s">
        <v>8778</v>
      </c>
      <c r="I800" s="47" t="s">
        <v>8779</v>
      </c>
      <c r="J800" s="23" t="s">
        <v>50</v>
      </c>
      <c r="K800" s="31">
        <v>7.0</v>
      </c>
      <c r="L800" s="77">
        <v>46163.0</v>
      </c>
      <c r="M800" s="23" t="s">
        <v>57</v>
      </c>
      <c r="N800" s="44" t="s">
        <v>6969</v>
      </c>
      <c r="O800" s="58" t="s">
        <v>40</v>
      </c>
      <c r="P800" s="37" t="s">
        <v>8320</v>
      </c>
      <c r="Q800" s="37" t="s">
        <v>8322</v>
      </c>
      <c r="R800" s="37" t="s">
        <v>8960</v>
      </c>
      <c r="S800" s="47" t="s">
        <v>8961</v>
      </c>
      <c r="T800" s="23" t="s">
        <v>38</v>
      </c>
      <c r="U800" s="23" t="s">
        <v>69</v>
      </c>
      <c r="V800" s="23" t="s">
        <v>57</v>
      </c>
    </row>
    <row r="801">
      <c r="A801" s="31">
        <v>122.0</v>
      </c>
      <c r="B801" s="96">
        <v>46148.0</v>
      </c>
      <c r="C801" s="31" t="s">
        <v>40</v>
      </c>
      <c r="D801" s="31" t="s">
        <v>42</v>
      </c>
      <c r="E801" s="31" t="s">
        <v>43</v>
      </c>
      <c r="F801" s="47" t="s">
        <v>5861</v>
      </c>
      <c r="G801" s="47" t="s">
        <v>5862</v>
      </c>
      <c r="H801" s="47" t="s">
        <v>8461</v>
      </c>
      <c r="I801" s="47" t="s">
        <v>8462</v>
      </c>
      <c r="J801" s="23" t="s">
        <v>50</v>
      </c>
      <c r="K801" s="31">
        <v>8.0</v>
      </c>
      <c r="L801" s="77">
        <v>46163.0</v>
      </c>
      <c r="M801" s="23" t="s">
        <v>57</v>
      </c>
      <c r="N801" s="44" t="s">
        <v>6969</v>
      </c>
      <c r="O801" s="58" t="s">
        <v>40</v>
      </c>
      <c r="P801" s="37" t="s">
        <v>8307</v>
      </c>
      <c r="Q801" s="37" t="s">
        <v>8308</v>
      </c>
      <c r="R801" s="37" t="s">
        <v>8971</v>
      </c>
      <c r="S801" s="37" t="s">
        <v>8972</v>
      </c>
      <c r="T801" s="23" t="s">
        <v>87</v>
      </c>
      <c r="U801" s="23" t="s">
        <v>69</v>
      </c>
      <c r="V801" s="23" t="s">
        <v>57</v>
      </c>
    </row>
    <row r="802">
      <c r="A802" s="31">
        <v>123.0</v>
      </c>
      <c r="B802" s="96">
        <v>46148.0</v>
      </c>
      <c r="C802" s="31" t="s">
        <v>40</v>
      </c>
      <c r="D802" s="31" t="s">
        <v>42</v>
      </c>
      <c r="E802" s="31" t="s">
        <v>43</v>
      </c>
      <c r="F802" s="47" t="s">
        <v>5861</v>
      </c>
      <c r="G802" s="47" t="s">
        <v>5862</v>
      </c>
      <c r="H802" s="47" t="s">
        <v>8481</v>
      </c>
      <c r="I802" s="47" t="s">
        <v>8483</v>
      </c>
      <c r="J802" s="23" t="s">
        <v>50</v>
      </c>
      <c r="K802" s="31">
        <v>9.0</v>
      </c>
      <c r="L802" s="77">
        <v>46163.0</v>
      </c>
      <c r="M802" s="23" t="s">
        <v>57</v>
      </c>
      <c r="N802" s="44" t="s">
        <v>6969</v>
      </c>
      <c r="O802" s="58" t="s">
        <v>40</v>
      </c>
      <c r="P802" s="37" t="s">
        <v>8279</v>
      </c>
      <c r="Q802" s="37" t="s">
        <v>8280</v>
      </c>
      <c r="R802" s="37" t="s">
        <v>8980</v>
      </c>
      <c r="S802" s="47" t="s">
        <v>8981</v>
      </c>
      <c r="T802" s="23" t="s">
        <v>87</v>
      </c>
      <c r="U802" s="23" t="s">
        <v>69</v>
      </c>
      <c r="V802" s="23" t="s">
        <v>57</v>
      </c>
    </row>
    <row r="803">
      <c r="A803" s="31">
        <v>124.0</v>
      </c>
      <c r="B803" s="96">
        <v>46148.0</v>
      </c>
      <c r="C803" s="31" t="s">
        <v>40</v>
      </c>
      <c r="D803" s="31" t="s">
        <v>42</v>
      </c>
      <c r="E803" s="31" t="s">
        <v>43</v>
      </c>
      <c r="F803" s="47" t="s">
        <v>5861</v>
      </c>
      <c r="G803" s="47" t="s">
        <v>5862</v>
      </c>
      <c r="H803" s="47" t="s">
        <v>8471</v>
      </c>
      <c r="I803" s="47" t="s">
        <v>8473</v>
      </c>
      <c r="J803" s="23" t="s">
        <v>50</v>
      </c>
      <c r="K803" s="31">
        <v>10.0</v>
      </c>
      <c r="L803" s="77">
        <v>46163.0</v>
      </c>
      <c r="M803" s="23" t="s">
        <v>57</v>
      </c>
      <c r="N803" s="44" t="s">
        <v>6969</v>
      </c>
      <c r="O803" s="58" t="s">
        <v>40</v>
      </c>
      <c r="P803" s="37" t="s">
        <v>8292</v>
      </c>
      <c r="Q803" s="37" t="s">
        <v>8294</v>
      </c>
      <c r="R803" s="37" t="s">
        <v>8991</v>
      </c>
      <c r="S803" s="47" t="s">
        <v>8992</v>
      </c>
      <c r="T803" s="23" t="s">
        <v>38</v>
      </c>
      <c r="U803" s="23" t="s">
        <v>69</v>
      </c>
      <c r="V803" s="23" t="s">
        <v>57</v>
      </c>
    </row>
    <row r="804">
      <c r="A804" s="31">
        <v>125.0</v>
      </c>
      <c r="B804" s="96">
        <v>46148.0</v>
      </c>
      <c r="C804" s="31" t="s">
        <v>40</v>
      </c>
      <c r="D804" s="31" t="s">
        <v>42</v>
      </c>
      <c r="E804" s="31" t="s">
        <v>43</v>
      </c>
      <c r="F804" s="47" t="s">
        <v>5861</v>
      </c>
      <c r="G804" s="47" t="s">
        <v>5862</v>
      </c>
      <c r="H804" s="47" t="s">
        <v>8492</v>
      </c>
      <c r="I804" s="47" t="s">
        <v>8494</v>
      </c>
      <c r="J804" s="23" t="s">
        <v>50</v>
      </c>
      <c r="K804" s="31">
        <v>11.0</v>
      </c>
      <c r="L804" s="77">
        <v>46163.0</v>
      </c>
      <c r="M804" s="23" t="s">
        <v>57</v>
      </c>
      <c r="N804" s="44" t="s">
        <v>6969</v>
      </c>
      <c r="O804" s="58" t="s">
        <v>40</v>
      </c>
      <c r="P804" s="37" t="s">
        <v>8999</v>
      </c>
      <c r="Q804" s="37" t="s">
        <v>9001</v>
      </c>
      <c r="R804" s="37" t="s">
        <v>9003</v>
      </c>
      <c r="S804" s="47" t="s">
        <v>9004</v>
      </c>
      <c r="T804" s="23" t="s">
        <v>38</v>
      </c>
      <c r="U804" s="23" t="s">
        <v>69</v>
      </c>
      <c r="V804" s="23" t="s">
        <v>57</v>
      </c>
    </row>
    <row r="805">
      <c r="A805" s="31">
        <v>126.0</v>
      </c>
      <c r="B805" s="96">
        <v>46148.0</v>
      </c>
      <c r="C805" s="31" t="s">
        <v>40</v>
      </c>
      <c r="D805" s="31" t="s">
        <v>42</v>
      </c>
      <c r="E805" s="31" t="s">
        <v>43</v>
      </c>
      <c r="F805" s="47" t="s">
        <v>5861</v>
      </c>
      <c r="G805" s="47" t="s">
        <v>5862</v>
      </c>
      <c r="H805" s="47" t="s">
        <v>8999</v>
      </c>
      <c r="I805" s="47" t="s">
        <v>9001</v>
      </c>
      <c r="J805" s="23" t="s">
        <v>50</v>
      </c>
      <c r="K805" s="31">
        <v>12.0</v>
      </c>
      <c r="L805" s="77">
        <v>46163.0</v>
      </c>
      <c r="M805" s="23" t="s">
        <v>57</v>
      </c>
      <c r="N805" s="44" t="s">
        <v>6969</v>
      </c>
      <c r="O805" s="58" t="s">
        <v>40</v>
      </c>
      <c r="P805" s="37" t="s">
        <v>8525</v>
      </c>
      <c r="Q805" s="37" t="s">
        <v>8526</v>
      </c>
      <c r="R805" s="37" t="s">
        <v>9012</v>
      </c>
      <c r="S805" s="47" t="s">
        <v>9013</v>
      </c>
      <c r="T805" s="23" t="s">
        <v>139</v>
      </c>
      <c r="U805" s="23" t="s">
        <v>69</v>
      </c>
      <c r="V805" s="23" t="s">
        <v>57</v>
      </c>
    </row>
    <row r="806">
      <c r="A806" s="31">
        <v>127.0</v>
      </c>
      <c r="B806" s="96">
        <v>46148.0</v>
      </c>
      <c r="C806" s="31" t="s">
        <v>40</v>
      </c>
      <c r="D806" s="31" t="s">
        <v>42</v>
      </c>
      <c r="E806" s="31" t="s">
        <v>43</v>
      </c>
      <c r="F806" s="47" t="s">
        <v>5861</v>
      </c>
      <c r="G806" s="47" t="s">
        <v>5862</v>
      </c>
      <c r="H806" s="47" t="s">
        <v>8736</v>
      </c>
      <c r="I806" s="47" t="s">
        <v>8737</v>
      </c>
      <c r="J806" s="23" t="s">
        <v>50</v>
      </c>
      <c r="K806" s="31">
        <v>13.0</v>
      </c>
      <c r="L806" s="77">
        <v>46163.0</v>
      </c>
      <c r="M806" s="23" t="s">
        <v>57</v>
      </c>
      <c r="N806" s="44" t="s">
        <v>6969</v>
      </c>
      <c r="O806" s="58" t="s">
        <v>40</v>
      </c>
      <c r="P806" s="37" t="s">
        <v>8513</v>
      </c>
      <c r="Q806" s="37" t="s">
        <v>8514</v>
      </c>
      <c r="R806" s="37" t="s">
        <v>9021</v>
      </c>
      <c r="S806" s="47" t="s">
        <v>9022</v>
      </c>
      <c r="T806" s="23" t="s">
        <v>68</v>
      </c>
      <c r="U806" s="23" t="s">
        <v>69</v>
      </c>
      <c r="V806" s="23" t="s">
        <v>57</v>
      </c>
    </row>
    <row r="807">
      <c r="A807" s="31">
        <v>128.0</v>
      </c>
      <c r="B807" s="96">
        <v>46148.0</v>
      </c>
      <c r="C807" s="31" t="s">
        <v>40</v>
      </c>
      <c r="D807" s="31" t="s">
        <v>42</v>
      </c>
      <c r="E807" s="31" t="s">
        <v>43</v>
      </c>
      <c r="F807" s="47" t="s">
        <v>5861</v>
      </c>
      <c r="G807" s="47" t="s">
        <v>5862</v>
      </c>
      <c r="H807" s="47" t="s">
        <v>8744</v>
      </c>
      <c r="I807" s="47" t="s">
        <v>8745</v>
      </c>
      <c r="J807" s="23" t="s">
        <v>50</v>
      </c>
      <c r="K807" s="31">
        <v>14.0</v>
      </c>
      <c r="L807" s="77">
        <v>46163.0</v>
      </c>
      <c r="M807" s="23" t="s">
        <v>57</v>
      </c>
      <c r="N807" s="44" t="s">
        <v>6969</v>
      </c>
      <c r="O807" s="58" t="s">
        <v>40</v>
      </c>
      <c r="P807" s="37" t="s">
        <v>8591</v>
      </c>
      <c r="Q807" s="37" t="s">
        <v>8592</v>
      </c>
      <c r="R807" s="37" t="s">
        <v>9028</v>
      </c>
      <c r="S807" s="47" t="s">
        <v>9029</v>
      </c>
      <c r="T807" s="23" t="s">
        <v>119</v>
      </c>
      <c r="U807" s="23" t="s">
        <v>69</v>
      </c>
      <c r="V807" s="23" t="s">
        <v>57</v>
      </c>
    </row>
    <row r="808">
      <c r="A808" s="31">
        <v>129.0</v>
      </c>
      <c r="B808" s="96">
        <v>46148.0</v>
      </c>
      <c r="C808" s="31" t="s">
        <v>40</v>
      </c>
      <c r="D808" s="31" t="s">
        <v>42</v>
      </c>
      <c r="E808" s="31" t="s">
        <v>43</v>
      </c>
      <c r="F808" s="47" t="s">
        <v>5861</v>
      </c>
      <c r="G808" s="47" t="s">
        <v>5862</v>
      </c>
      <c r="H808" s="47" t="s">
        <v>8785</v>
      </c>
      <c r="I808" s="47" t="s">
        <v>8786</v>
      </c>
      <c r="J808" s="23" t="s">
        <v>50</v>
      </c>
      <c r="K808" s="31">
        <v>1.0</v>
      </c>
      <c r="L808" s="77">
        <v>46166.0</v>
      </c>
      <c r="M808" s="23" t="s">
        <v>57</v>
      </c>
      <c r="N808" s="44" t="s">
        <v>7209</v>
      </c>
      <c r="O808" s="58" t="s">
        <v>40</v>
      </c>
      <c r="P808" s="47" t="s">
        <v>8682</v>
      </c>
      <c r="Q808" s="47" t="s">
        <v>8683</v>
      </c>
      <c r="R808" s="37" t="s">
        <v>9034</v>
      </c>
      <c r="S808" s="47" t="s">
        <v>9036</v>
      </c>
      <c r="T808" s="23" t="s">
        <v>38</v>
      </c>
      <c r="U808" s="23" t="s">
        <v>69</v>
      </c>
      <c r="V808" s="23" t="s">
        <v>57</v>
      </c>
    </row>
    <row r="809">
      <c r="A809" s="31">
        <v>130.0</v>
      </c>
      <c r="B809" s="96">
        <v>46148.0</v>
      </c>
      <c r="C809" s="31" t="s">
        <v>40</v>
      </c>
      <c r="D809" s="31" t="s">
        <v>42</v>
      </c>
      <c r="E809" s="31" t="s">
        <v>43</v>
      </c>
      <c r="F809" s="47" t="s">
        <v>5861</v>
      </c>
      <c r="G809" s="47" t="s">
        <v>5862</v>
      </c>
      <c r="H809" s="47" t="s">
        <v>8451</v>
      </c>
      <c r="I809" s="47" t="s">
        <v>8452</v>
      </c>
      <c r="J809" s="23" t="s">
        <v>50</v>
      </c>
      <c r="K809" s="31">
        <v>2.0</v>
      </c>
      <c r="L809" s="77">
        <v>46166.0</v>
      </c>
      <c r="M809" s="23" t="s">
        <v>57</v>
      </c>
      <c r="N809" s="44" t="s">
        <v>7209</v>
      </c>
      <c r="O809" s="58" t="s">
        <v>40</v>
      </c>
      <c r="P809" s="47" t="s">
        <v>8688</v>
      </c>
      <c r="Q809" s="47" t="s">
        <v>8689</v>
      </c>
      <c r="R809" s="37" t="s">
        <v>9044</v>
      </c>
      <c r="S809" s="37" t="s">
        <v>9045</v>
      </c>
      <c r="T809" s="23" t="s">
        <v>38</v>
      </c>
      <c r="U809" s="23" t="s">
        <v>69</v>
      </c>
      <c r="V809" s="23" t="s">
        <v>57</v>
      </c>
    </row>
    <row r="810">
      <c r="A810" s="31">
        <v>131.0</v>
      </c>
      <c r="B810" s="96">
        <v>46148.0</v>
      </c>
      <c r="C810" s="31" t="s">
        <v>40</v>
      </c>
      <c r="D810" s="31" t="s">
        <v>42</v>
      </c>
      <c r="E810" s="31" t="s">
        <v>43</v>
      </c>
      <c r="F810" s="47" t="s">
        <v>5861</v>
      </c>
      <c r="G810" s="47" t="s">
        <v>5862</v>
      </c>
      <c r="H810" s="47" t="s">
        <v>8806</v>
      </c>
      <c r="I810" s="47" t="s">
        <v>8807</v>
      </c>
      <c r="J810" s="23" t="s">
        <v>50</v>
      </c>
      <c r="K810" s="31">
        <v>3.0</v>
      </c>
      <c r="L810" s="77">
        <v>46166.0</v>
      </c>
      <c r="M810" s="23" t="s">
        <v>57</v>
      </c>
      <c r="N810" s="44" t="s">
        <v>7209</v>
      </c>
      <c r="O810" s="58" t="s">
        <v>40</v>
      </c>
      <c r="P810" s="47" t="s">
        <v>8666</v>
      </c>
      <c r="Q810" s="47" t="s">
        <v>8667</v>
      </c>
      <c r="R810" s="37" t="s">
        <v>9054</v>
      </c>
      <c r="S810" s="37" t="s">
        <v>9055</v>
      </c>
      <c r="T810" s="23" t="s">
        <v>38</v>
      </c>
      <c r="U810" s="23" t="s">
        <v>69</v>
      </c>
      <c r="V810" s="23" t="s">
        <v>57</v>
      </c>
    </row>
    <row r="811">
      <c r="A811" s="31">
        <v>132.0</v>
      </c>
      <c r="B811" s="96">
        <v>46148.0</v>
      </c>
      <c r="C811" s="31" t="s">
        <v>40</v>
      </c>
      <c r="D811" s="31" t="s">
        <v>42</v>
      </c>
      <c r="E811" s="31" t="s">
        <v>43</v>
      </c>
      <c r="F811" s="47" t="s">
        <v>5861</v>
      </c>
      <c r="G811" s="47" t="s">
        <v>5862</v>
      </c>
      <c r="H811" s="47" t="s">
        <v>8813</v>
      </c>
      <c r="I811" s="47" t="s">
        <v>8814</v>
      </c>
      <c r="J811" s="23" t="s">
        <v>50</v>
      </c>
      <c r="K811" s="31">
        <v>4.0</v>
      </c>
      <c r="L811" s="77">
        <v>46166.0</v>
      </c>
      <c r="M811" s="23" t="s">
        <v>57</v>
      </c>
      <c r="N811" s="44" t="s">
        <v>7209</v>
      </c>
      <c r="O811" s="58" t="s">
        <v>40</v>
      </c>
      <c r="P811" s="47" t="s">
        <v>8695</v>
      </c>
      <c r="Q811" s="47" t="s">
        <v>8696</v>
      </c>
      <c r="R811" s="47" t="s">
        <v>9061</v>
      </c>
      <c r="S811" s="47" t="s">
        <v>9062</v>
      </c>
      <c r="T811" s="23" t="s">
        <v>120</v>
      </c>
      <c r="U811" s="23" t="s">
        <v>69</v>
      </c>
      <c r="V811" s="23" t="s">
        <v>57</v>
      </c>
    </row>
    <row r="812">
      <c r="A812" s="31">
        <v>133.0</v>
      </c>
      <c r="B812" s="96">
        <v>46148.0</v>
      </c>
      <c r="C812" s="31" t="s">
        <v>40</v>
      </c>
      <c r="D812" s="31" t="s">
        <v>42</v>
      </c>
      <c r="E812" s="31" t="s">
        <v>43</v>
      </c>
      <c r="F812" s="47" t="s">
        <v>5861</v>
      </c>
      <c r="G812" s="47" t="s">
        <v>5862</v>
      </c>
      <c r="H812" s="47" t="s">
        <v>8768</v>
      </c>
      <c r="I812" s="47" t="s">
        <v>8769</v>
      </c>
      <c r="J812" s="23" t="s">
        <v>50</v>
      </c>
      <c r="K812" s="31">
        <v>5.0</v>
      </c>
      <c r="L812" s="77">
        <v>46166.0</v>
      </c>
      <c r="M812" s="23" t="s">
        <v>57</v>
      </c>
      <c r="N812" s="44" t="s">
        <v>7209</v>
      </c>
      <c r="O812" s="58" t="s">
        <v>40</v>
      </c>
      <c r="P812" s="47" t="s">
        <v>8675</v>
      </c>
      <c r="Q812" s="47" t="s">
        <v>8676</v>
      </c>
      <c r="R812" s="37" t="s">
        <v>9072</v>
      </c>
      <c r="S812" s="37" t="s">
        <v>9074</v>
      </c>
      <c r="T812" s="23" t="s">
        <v>292</v>
      </c>
      <c r="U812" s="23" t="s">
        <v>69</v>
      </c>
      <c r="V812" s="23" t="s">
        <v>57</v>
      </c>
    </row>
    <row r="813">
      <c r="A813" s="31">
        <v>134.0</v>
      </c>
      <c r="B813" s="96">
        <v>46148.0</v>
      </c>
      <c r="C813" s="31" t="s">
        <v>40</v>
      </c>
      <c r="D813" s="31" t="s">
        <v>42</v>
      </c>
      <c r="E813" s="31" t="s">
        <v>43</v>
      </c>
      <c r="F813" s="47" t="s">
        <v>5861</v>
      </c>
      <c r="G813" s="47" t="s">
        <v>5862</v>
      </c>
      <c r="H813" s="47" t="s">
        <v>8794</v>
      </c>
      <c r="I813" s="47" t="s">
        <v>8795</v>
      </c>
      <c r="J813" s="23" t="s">
        <v>50</v>
      </c>
      <c r="K813" s="31">
        <v>6.0</v>
      </c>
      <c r="L813" s="77">
        <v>46166.0</v>
      </c>
      <c r="M813" s="23" t="s">
        <v>57</v>
      </c>
      <c r="N813" s="44" t="s">
        <v>7209</v>
      </c>
      <c r="O813" s="58" t="s">
        <v>40</v>
      </c>
      <c r="P813" s="47" t="s">
        <v>8622</v>
      </c>
      <c r="Q813" s="47" t="s">
        <v>8623</v>
      </c>
      <c r="R813" s="37" t="s">
        <v>9082</v>
      </c>
      <c r="S813" s="37" t="s">
        <v>9084</v>
      </c>
      <c r="T813" s="23" t="s">
        <v>120</v>
      </c>
      <c r="U813" s="23" t="s">
        <v>69</v>
      </c>
      <c r="V813" s="23" t="s">
        <v>57</v>
      </c>
    </row>
    <row r="814">
      <c r="A814" s="31">
        <v>135.0</v>
      </c>
      <c r="B814" s="96">
        <v>46148.0</v>
      </c>
      <c r="C814" s="31" t="s">
        <v>40</v>
      </c>
      <c r="D814" s="31" t="s">
        <v>42</v>
      </c>
      <c r="E814" s="31" t="s">
        <v>43</v>
      </c>
      <c r="F814" s="47" t="s">
        <v>5861</v>
      </c>
      <c r="G814" s="47" t="s">
        <v>5862</v>
      </c>
      <c r="H814" s="47" t="s">
        <v>8799</v>
      </c>
      <c r="I814" s="47" t="s">
        <v>8800</v>
      </c>
      <c r="J814" s="23" t="s">
        <v>50</v>
      </c>
      <c r="K814" s="31">
        <v>7.0</v>
      </c>
      <c r="L814" s="77">
        <v>46166.0</v>
      </c>
      <c r="M814" s="23" t="s">
        <v>57</v>
      </c>
      <c r="N814" s="44" t="s">
        <v>7209</v>
      </c>
      <c r="O814" s="58" t="s">
        <v>40</v>
      </c>
      <c r="P814" s="47" t="s">
        <v>8725</v>
      </c>
      <c r="Q814" s="47" t="s">
        <v>8726</v>
      </c>
      <c r="R814" s="37" t="s">
        <v>9091</v>
      </c>
      <c r="S814" s="37" t="s">
        <v>9092</v>
      </c>
      <c r="T814" s="23" t="s">
        <v>120</v>
      </c>
      <c r="U814" s="23" t="s">
        <v>69</v>
      </c>
      <c r="V814" s="23" t="s">
        <v>57</v>
      </c>
    </row>
    <row r="815">
      <c r="A815" s="31">
        <v>136.0</v>
      </c>
      <c r="B815" s="96">
        <v>46148.0</v>
      </c>
      <c r="C815" s="31" t="s">
        <v>40</v>
      </c>
      <c r="D815" s="31" t="s">
        <v>42</v>
      </c>
      <c r="E815" s="31" t="s">
        <v>43</v>
      </c>
      <c r="F815" s="47" t="s">
        <v>5861</v>
      </c>
      <c r="G815" s="47" t="s">
        <v>5862</v>
      </c>
      <c r="H815" s="47" t="s">
        <v>8441</v>
      </c>
      <c r="I815" s="47" t="s">
        <v>8442</v>
      </c>
      <c r="J815" s="23" t="s">
        <v>50</v>
      </c>
      <c r="K815" s="31">
        <v>8.0</v>
      </c>
      <c r="L815" s="77">
        <v>46166.0</v>
      </c>
      <c r="M815" s="23" t="s">
        <v>57</v>
      </c>
      <c r="N815" s="44" t="s">
        <v>7209</v>
      </c>
      <c r="O815" s="58" t="s">
        <v>40</v>
      </c>
      <c r="P815" s="47" t="s">
        <v>8732</v>
      </c>
      <c r="Q815" s="47" t="s">
        <v>8733</v>
      </c>
      <c r="R815" s="37" t="s">
        <v>9098</v>
      </c>
      <c r="S815" s="37" t="s">
        <v>9099</v>
      </c>
      <c r="T815" s="23" t="s">
        <v>292</v>
      </c>
      <c r="U815" s="23" t="s">
        <v>69</v>
      </c>
      <c r="V815" s="23" t="s">
        <v>57</v>
      </c>
    </row>
    <row r="816">
      <c r="A816" s="31">
        <v>137.0</v>
      </c>
      <c r="B816" s="96">
        <v>46148.0</v>
      </c>
      <c r="C816" s="31" t="s">
        <v>40</v>
      </c>
      <c r="D816" s="31" t="s">
        <v>42</v>
      </c>
      <c r="E816" s="31" t="s">
        <v>43</v>
      </c>
      <c r="F816" s="47" t="s">
        <v>5861</v>
      </c>
      <c r="G816" s="47" t="s">
        <v>5862</v>
      </c>
      <c r="H816" s="47" t="s">
        <v>8756</v>
      </c>
      <c r="I816" s="47" t="s">
        <v>8757</v>
      </c>
      <c r="J816" s="23" t="s">
        <v>50</v>
      </c>
      <c r="K816" s="31">
        <v>1.0</v>
      </c>
      <c r="L816" s="77">
        <v>46167.0</v>
      </c>
      <c r="M816" s="23" t="s">
        <v>57</v>
      </c>
      <c r="N816" s="44" t="s">
        <v>7268</v>
      </c>
      <c r="O816" s="58" t="s">
        <v>40</v>
      </c>
      <c r="P816" s="37" t="s">
        <v>8500</v>
      </c>
      <c r="Q816" s="37" t="s">
        <v>8501</v>
      </c>
      <c r="R816" s="37" t="s">
        <v>9104</v>
      </c>
      <c r="S816" s="37" t="s">
        <v>9106</v>
      </c>
      <c r="T816" s="23" t="s">
        <v>120</v>
      </c>
      <c r="U816" s="23" t="s">
        <v>69</v>
      </c>
      <c r="V816" s="23" t="s">
        <v>57</v>
      </c>
    </row>
    <row r="817">
      <c r="A817" s="31">
        <v>138.0</v>
      </c>
      <c r="B817" s="96">
        <v>46148.0</v>
      </c>
      <c r="C817" s="31" t="s">
        <v>40</v>
      </c>
      <c r="D817" s="31" t="s">
        <v>42</v>
      </c>
      <c r="E817" s="31" t="s">
        <v>43</v>
      </c>
      <c r="F817" s="47" t="s">
        <v>5861</v>
      </c>
      <c r="G817" s="47" t="s">
        <v>5862</v>
      </c>
      <c r="H817" s="47" t="s">
        <v>8505</v>
      </c>
      <c r="I817" s="47" t="s">
        <v>8507</v>
      </c>
      <c r="J817" s="23" t="s">
        <v>50</v>
      </c>
      <c r="K817" s="31">
        <v>2.0</v>
      </c>
      <c r="L817" s="77">
        <v>46167.0</v>
      </c>
      <c r="M817" s="23" t="s">
        <v>57</v>
      </c>
      <c r="N817" s="44" t="s">
        <v>7268</v>
      </c>
      <c r="O817" s="58" t="s">
        <v>40</v>
      </c>
      <c r="P817" s="37" t="s">
        <v>8479</v>
      </c>
      <c r="Q817" s="37" t="s">
        <v>8480</v>
      </c>
      <c r="R817" s="37" t="s">
        <v>9113</v>
      </c>
      <c r="S817" s="37" t="s">
        <v>9114</v>
      </c>
      <c r="T817" s="23" t="s">
        <v>38</v>
      </c>
      <c r="U817" s="23" t="s">
        <v>69</v>
      </c>
      <c r="V817" s="23" t="s">
        <v>57</v>
      </c>
    </row>
    <row r="818">
      <c r="A818" s="31">
        <v>139.0</v>
      </c>
      <c r="B818" s="96">
        <v>46148.0</v>
      </c>
      <c r="C818" s="31" t="s">
        <v>40</v>
      </c>
      <c r="D818" s="31" t="s">
        <v>42</v>
      </c>
      <c r="E818" s="31" t="s">
        <v>43</v>
      </c>
      <c r="F818" s="47" t="s">
        <v>5861</v>
      </c>
      <c r="G818" s="47" t="s">
        <v>5862</v>
      </c>
      <c r="H818" s="119" t="s">
        <v>7381</v>
      </c>
      <c r="I818" s="119" t="s">
        <v>7382</v>
      </c>
      <c r="J818" s="23" t="s">
        <v>50</v>
      </c>
      <c r="K818" s="31">
        <v>3.0</v>
      </c>
      <c r="L818" s="77">
        <v>46167.0</v>
      </c>
      <c r="M818" s="23" t="s">
        <v>57</v>
      </c>
      <c r="N818" s="44" t="s">
        <v>7268</v>
      </c>
      <c r="O818" s="58" t="s">
        <v>40</v>
      </c>
      <c r="P818" s="37" t="s">
        <v>9124</v>
      </c>
      <c r="Q818" s="37" t="s">
        <v>9125</v>
      </c>
      <c r="R818" s="37" t="s">
        <v>9126</v>
      </c>
      <c r="S818" s="47" t="s">
        <v>9127</v>
      </c>
      <c r="T818" s="23" t="s">
        <v>120</v>
      </c>
      <c r="U818" s="23" t="s">
        <v>69</v>
      </c>
      <c r="V818" s="23" t="s">
        <v>57</v>
      </c>
    </row>
    <row r="819">
      <c r="A819" s="31">
        <v>140.0</v>
      </c>
      <c r="B819" s="96">
        <v>46148.0</v>
      </c>
      <c r="C819" s="31" t="s">
        <v>40</v>
      </c>
      <c r="D819" s="31" t="s">
        <v>42</v>
      </c>
      <c r="E819" s="31" t="s">
        <v>43</v>
      </c>
      <c r="F819" s="47" t="s">
        <v>5861</v>
      </c>
      <c r="G819" s="47" t="s">
        <v>5862</v>
      </c>
      <c r="H819" s="119" t="s">
        <v>7395</v>
      </c>
      <c r="I819" s="119" t="s">
        <v>7396</v>
      </c>
      <c r="J819" s="23" t="s">
        <v>50</v>
      </c>
      <c r="K819" s="31">
        <v>1.0</v>
      </c>
      <c r="L819" s="77">
        <v>46170.0</v>
      </c>
      <c r="M819" s="23" t="s">
        <v>57</v>
      </c>
      <c r="N819" s="44" t="s">
        <v>9133</v>
      </c>
      <c r="O819" s="58" t="s">
        <v>40</v>
      </c>
      <c r="P819" s="47" t="s">
        <v>9135</v>
      </c>
      <c r="Q819" s="47" t="s">
        <v>9136</v>
      </c>
      <c r="R819" s="37" t="s">
        <v>9137</v>
      </c>
      <c r="S819" s="47" t="s">
        <v>9139</v>
      </c>
      <c r="T819" s="23" t="s">
        <v>87</v>
      </c>
      <c r="U819" s="23" t="s">
        <v>69</v>
      </c>
      <c r="V819" s="23" t="s">
        <v>57</v>
      </c>
    </row>
    <row r="820">
      <c r="A820" s="31">
        <v>141.0</v>
      </c>
      <c r="B820" s="96">
        <v>46148.0</v>
      </c>
      <c r="C820" s="31" t="s">
        <v>40</v>
      </c>
      <c r="D820" s="31" t="s">
        <v>42</v>
      </c>
      <c r="E820" s="31" t="s">
        <v>43</v>
      </c>
      <c r="F820" s="47" t="s">
        <v>5861</v>
      </c>
      <c r="G820" s="47" t="s">
        <v>5862</v>
      </c>
      <c r="H820" s="47" t="s">
        <v>8111</v>
      </c>
      <c r="I820" s="47" t="s">
        <v>8112</v>
      </c>
      <c r="J820" s="23" t="s">
        <v>50</v>
      </c>
      <c r="K820" s="31">
        <v>2.0</v>
      </c>
      <c r="L820" s="77">
        <v>46170.0</v>
      </c>
      <c r="M820" s="23" t="s">
        <v>57</v>
      </c>
      <c r="N820" s="44" t="s">
        <v>9133</v>
      </c>
      <c r="O820" s="58" t="s">
        <v>40</v>
      </c>
      <c r="P820" s="47" t="s">
        <v>9144</v>
      </c>
      <c r="Q820" s="47" t="s">
        <v>9146</v>
      </c>
      <c r="R820" s="37" t="s">
        <v>9147</v>
      </c>
      <c r="S820" s="47" t="s">
        <v>9149</v>
      </c>
      <c r="T820" s="23" t="s">
        <v>120</v>
      </c>
      <c r="U820" s="23" t="s">
        <v>69</v>
      </c>
      <c r="V820" s="23" t="s">
        <v>57</v>
      </c>
    </row>
    <row r="821">
      <c r="A821" s="31">
        <v>142.0</v>
      </c>
      <c r="B821" s="96">
        <v>46148.0</v>
      </c>
      <c r="C821" s="31" t="s">
        <v>40</v>
      </c>
      <c r="D821" s="31" t="s">
        <v>42</v>
      </c>
      <c r="E821" s="31" t="s">
        <v>43</v>
      </c>
      <c r="F821" s="47" t="s">
        <v>5861</v>
      </c>
      <c r="G821" s="47" t="s">
        <v>5862</v>
      </c>
      <c r="H821" s="47" t="s">
        <v>8561</v>
      </c>
      <c r="I821" s="47" t="s">
        <v>8562</v>
      </c>
      <c r="J821" s="23" t="s">
        <v>50</v>
      </c>
      <c r="K821" s="31">
        <v>3.0</v>
      </c>
      <c r="L821" s="77">
        <v>46170.0</v>
      </c>
      <c r="M821" s="23" t="s">
        <v>57</v>
      </c>
      <c r="N821" s="44" t="s">
        <v>9133</v>
      </c>
      <c r="O821" s="58" t="s">
        <v>40</v>
      </c>
      <c r="P821" s="47" t="s">
        <v>9156</v>
      </c>
      <c r="Q821" s="47" t="s">
        <v>9157</v>
      </c>
      <c r="R821" s="37" t="s">
        <v>9158</v>
      </c>
      <c r="S821" s="47" t="s">
        <v>9160</v>
      </c>
      <c r="T821" s="23" t="s">
        <v>56</v>
      </c>
      <c r="U821" s="23" t="s">
        <v>69</v>
      </c>
      <c r="V821" s="23" t="s">
        <v>57</v>
      </c>
    </row>
    <row r="822">
      <c r="A822" s="31">
        <v>143.0</v>
      </c>
      <c r="B822" s="96">
        <v>46148.0</v>
      </c>
      <c r="C822" s="31" t="s">
        <v>40</v>
      </c>
      <c r="D822" s="31" t="s">
        <v>42</v>
      </c>
      <c r="E822" s="31" t="s">
        <v>43</v>
      </c>
      <c r="F822" s="47" t="s">
        <v>5861</v>
      </c>
      <c r="G822" s="47" t="s">
        <v>5862</v>
      </c>
      <c r="H822" s="47" t="s">
        <v>8119</v>
      </c>
      <c r="I822" s="47" t="s">
        <v>8120</v>
      </c>
      <c r="J822" s="23" t="s">
        <v>50</v>
      </c>
      <c r="K822" s="31">
        <v>4.0</v>
      </c>
      <c r="L822" s="77">
        <v>46170.0</v>
      </c>
      <c r="M822" s="23" t="s">
        <v>57</v>
      </c>
      <c r="N822" s="44" t="s">
        <v>9133</v>
      </c>
      <c r="O822" s="58" t="s">
        <v>40</v>
      </c>
      <c r="P822" s="47" t="s">
        <v>9166</v>
      </c>
      <c r="Q822" s="47" t="s">
        <v>9167</v>
      </c>
      <c r="R822" s="37" t="s">
        <v>9168</v>
      </c>
      <c r="S822" s="47" t="s">
        <v>9169</v>
      </c>
      <c r="T822" s="23" t="s">
        <v>292</v>
      </c>
      <c r="U822" s="23" t="s">
        <v>69</v>
      </c>
      <c r="V822" s="23" t="s">
        <v>57</v>
      </c>
    </row>
    <row r="823">
      <c r="A823" s="31">
        <v>144.0</v>
      </c>
      <c r="B823" s="96">
        <v>46148.0</v>
      </c>
      <c r="C823" s="31" t="s">
        <v>40</v>
      </c>
      <c r="D823" s="31" t="s">
        <v>42</v>
      </c>
      <c r="E823" s="31" t="s">
        <v>43</v>
      </c>
      <c r="F823" s="47" t="s">
        <v>5861</v>
      </c>
      <c r="G823" s="47" t="s">
        <v>5862</v>
      </c>
      <c r="H823" s="47" t="s">
        <v>8571</v>
      </c>
      <c r="I823" s="47" t="s">
        <v>8572</v>
      </c>
      <c r="J823" s="23" t="s">
        <v>50</v>
      </c>
      <c r="K823" s="31">
        <v>5.0</v>
      </c>
      <c r="L823" s="77">
        <v>46170.0</v>
      </c>
      <c r="M823" s="23" t="s">
        <v>57</v>
      </c>
      <c r="N823" s="44" t="s">
        <v>9133</v>
      </c>
      <c r="O823" s="58" t="s">
        <v>40</v>
      </c>
      <c r="P823" s="47" t="s">
        <v>9177</v>
      </c>
      <c r="Q823" s="47" t="s">
        <v>9178</v>
      </c>
      <c r="R823" s="37" t="s">
        <v>9179</v>
      </c>
      <c r="S823" s="37" t="s">
        <v>9180</v>
      </c>
      <c r="T823" s="23" t="s">
        <v>139</v>
      </c>
      <c r="U823" s="23" t="s">
        <v>69</v>
      </c>
      <c r="V823" s="23" t="s">
        <v>57</v>
      </c>
    </row>
    <row r="824">
      <c r="A824" s="31">
        <v>145.0</v>
      </c>
      <c r="B824" s="96">
        <v>46148.0</v>
      </c>
      <c r="C824" s="31" t="s">
        <v>40</v>
      </c>
      <c r="D824" s="31" t="s">
        <v>42</v>
      </c>
      <c r="E824" s="31" t="s">
        <v>43</v>
      </c>
      <c r="F824" s="47" t="s">
        <v>5861</v>
      </c>
      <c r="G824" s="47" t="s">
        <v>5862</v>
      </c>
      <c r="H824" s="47" t="s">
        <v>8176</v>
      </c>
      <c r="I824" s="47" t="s">
        <v>8177</v>
      </c>
      <c r="J824" s="23" t="s">
        <v>50</v>
      </c>
      <c r="K824" s="31">
        <v>6.0</v>
      </c>
      <c r="L824" s="77">
        <v>46170.0</v>
      </c>
      <c r="M824" s="23" t="s">
        <v>57</v>
      </c>
      <c r="N824" s="44" t="s">
        <v>9133</v>
      </c>
      <c r="O824" s="58" t="s">
        <v>40</v>
      </c>
      <c r="P824" s="47" t="s">
        <v>9186</v>
      </c>
      <c r="Q824" s="47" t="s">
        <v>9188</v>
      </c>
      <c r="R824" s="37" t="s">
        <v>9189</v>
      </c>
      <c r="S824" s="47" t="s">
        <v>9191</v>
      </c>
      <c r="T824" s="23" t="s">
        <v>120</v>
      </c>
      <c r="U824" s="23" t="s">
        <v>69</v>
      </c>
      <c r="V824" s="23" t="s">
        <v>57</v>
      </c>
    </row>
    <row r="825">
      <c r="A825" s="31">
        <v>146.0</v>
      </c>
      <c r="B825" s="96">
        <v>46148.0</v>
      </c>
      <c r="C825" s="31" t="s">
        <v>40</v>
      </c>
      <c r="D825" s="31" t="s">
        <v>42</v>
      </c>
      <c r="E825" s="31" t="s">
        <v>43</v>
      </c>
      <c r="F825" s="47" t="s">
        <v>5861</v>
      </c>
      <c r="G825" s="47" t="s">
        <v>5862</v>
      </c>
      <c r="H825" s="47" t="s">
        <v>8224</v>
      </c>
      <c r="I825" s="47" t="s">
        <v>8226</v>
      </c>
      <c r="J825" s="23" t="s">
        <v>50</v>
      </c>
      <c r="K825" s="31">
        <v>7.0</v>
      </c>
      <c r="L825" s="77">
        <v>46170.0</v>
      </c>
      <c r="M825" s="23" t="s">
        <v>57</v>
      </c>
      <c r="N825" s="44" t="s">
        <v>9133</v>
      </c>
      <c r="O825" s="58" t="s">
        <v>40</v>
      </c>
      <c r="P825" s="47" t="s">
        <v>9197</v>
      </c>
      <c r="Q825" s="47" t="s">
        <v>9198</v>
      </c>
      <c r="R825" s="37" t="s">
        <v>9199</v>
      </c>
      <c r="S825" s="47" t="s">
        <v>9200</v>
      </c>
      <c r="T825" s="23" t="s">
        <v>139</v>
      </c>
      <c r="U825" s="23" t="s">
        <v>69</v>
      </c>
      <c r="V825" s="23" t="s">
        <v>57</v>
      </c>
    </row>
    <row r="826">
      <c r="A826" s="31">
        <v>147.0</v>
      </c>
      <c r="B826" s="96">
        <v>46148.0</v>
      </c>
      <c r="C826" s="31" t="s">
        <v>40</v>
      </c>
      <c r="D826" s="31" t="s">
        <v>42</v>
      </c>
      <c r="E826" s="31" t="s">
        <v>43</v>
      </c>
      <c r="F826" s="47" t="s">
        <v>5861</v>
      </c>
      <c r="G826" s="47" t="s">
        <v>5862</v>
      </c>
      <c r="H826" s="47" t="s">
        <v>8199</v>
      </c>
      <c r="I826" s="47" t="s">
        <v>8201</v>
      </c>
      <c r="J826" s="23" t="s">
        <v>50</v>
      </c>
      <c r="K826" s="31">
        <v>8.0</v>
      </c>
      <c r="L826" s="77">
        <v>46170.0</v>
      </c>
      <c r="M826" s="23" t="s">
        <v>57</v>
      </c>
      <c r="N826" s="44" t="s">
        <v>9133</v>
      </c>
      <c r="O826" s="58" t="s">
        <v>40</v>
      </c>
      <c r="P826" s="47" t="s">
        <v>9209</v>
      </c>
      <c r="Q826" s="47" t="s">
        <v>9210</v>
      </c>
      <c r="R826" s="37" t="s">
        <v>9212</v>
      </c>
      <c r="S826" s="47" t="s">
        <v>9213</v>
      </c>
      <c r="T826" s="23" t="s">
        <v>120</v>
      </c>
      <c r="U826" s="23" t="s">
        <v>69</v>
      </c>
      <c r="V826" s="23" t="s">
        <v>57</v>
      </c>
    </row>
    <row r="827">
      <c r="A827" s="31">
        <v>148.0</v>
      </c>
      <c r="B827" s="96">
        <v>46148.0</v>
      </c>
      <c r="C827" s="31" t="s">
        <v>40</v>
      </c>
      <c r="D827" s="31" t="s">
        <v>42</v>
      </c>
      <c r="E827" s="31" t="s">
        <v>43</v>
      </c>
      <c r="F827" s="47" t="s">
        <v>5861</v>
      </c>
      <c r="G827" s="47" t="s">
        <v>5862</v>
      </c>
      <c r="H827" s="47" t="s">
        <v>8188</v>
      </c>
      <c r="I827" s="47" t="s">
        <v>8189</v>
      </c>
      <c r="J827" s="23" t="s">
        <v>50</v>
      </c>
      <c r="K827" s="31">
        <v>9.0</v>
      </c>
      <c r="L827" s="77">
        <v>46170.0</v>
      </c>
      <c r="M827" s="23" t="s">
        <v>57</v>
      </c>
      <c r="N827" s="44" t="s">
        <v>9133</v>
      </c>
      <c r="O827" s="58" t="s">
        <v>40</v>
      </c>
      <c r="P827" s="47" t="s">
        <v>9219</v>
      </c>
      <c r="Q827" s="47" t="s">
        <v>9220</v>
      </c>
      <c r="R827" s="37" t="s">
        <v>9221</v>
      </c>
      <c r="S827" s="47" t="s">
        <v>9223</v>
      </c>
      <c r="T827" s="23" t="s">
        <v>56</v>
      </c>
      <c r="U827" s="23" t="s">
        <v>69</v>
      </c>
      <c r="V827" s="23" t="s">
        <v>57</v>
      </c>
    </row>
    <row r="828">
      <c r="A828" s="31">
        <v>149.0</v>
      </c>
      <c r="B828" s="96">
        <v>46148.0</v>
      </c>
      <c r="C828" s="31" t="s">
        <v>40</v>
      </c>
      <c r="D828" s="31" t="s">
        <v>42</v>
      </c>
      <c r="E828" s="31" t="s">
        <v>43</v>
      </c>
      <c r="F828" s="47" t="s">
        <v>5861</v>
      </c>
      <c r="G828" s="47" t="s">
        <v>5862</v>
      </c>
      <c r="H828" s="47" t="s">
        <v>8260</v>
      </c>
      <c r="I828" s="47" t="s">
        <v>8261</v>
      </c>
      <c r="J828" s="23" t="s">
        <v>50</v>
      </c>
      <c r="K828" s="31">
        <v>10.0</v>
      </c>
      <c r="L828" s="77">
        <v>46170.0</v>
      </c>
      <c r="M828" s="23" t="s">
        <v>57</v>
      </c>
      <c r="N828" s="44" t="s">
        <v>9133</v>
      </c>
      <c r="O828" s="58" t="s">
        <v>40</v>
      </c>
      <c r="P828" s="47" t="s">
        <v>9229</v>
      </c>
      <c r="Q828" s="47" t="s">
        <v>9230</v>
      </c>
      <c r="R828" s="37" t="s">
        <v>9232</v>
      </c>
      <c r="S828" s="47" t="s">
        <v>9233</v>
      </c>
      <c r="T828" s="23" t="s">
        <v>87</v>
      </c>
      <c r="U828" s="23" t="s">
        <v>69</v>
      </c>
      <c r="V828" s="23" t="s">
        <v>57</v>
      </c>
    </row>
    <row r="829">
      <c r="A829" s="31">
        <v>150.0</v>
      </c>
      <c r="B829" s="96">
        <v>46148.0</v>
      </c>
      <c r="C829" s="31" t="s">
        <v>40</v>
      </c>
      <c r="D829" s="31" t="s">
        <v>42</v>
      </c>
      <c r="E829" s="31" t="s">
        <v>43</v>
      </c>
      <c r="F829" s="47" t="s">
        <v>5861</v>
      </c>
      <c r="G829" s="47" t="s">
        <v>5862</v>
      </c>
      <c r="H829" s="47" t="s">
        <v>8212</v>
      </c>
      <c r="I829" s="47" t="s">
        <v>8213</v>
      </c>
      <c r="J829" s="23" t="s">
        <v>50</v>
      </c>
      <c r="K829" s="31">
        <v>11.0</v>
      </c>
      <c r="L829" s="77">
        <v>46170.0</v>
      </c>
      <c r="M829" s="23" t="s">
        <v>57</v>
      </c>
      <c r="N829" s="44" t="s">
        <v>9133</v>
      </c>
      <c r="O829" s="58" t="s">
        <v>40</v>
      </c>
      <c r="P829" s="47" t="s">
        <v>9239</v>
      </c>
      <c r="Q829" s="47" t="s">
        <v>9240</v>
      </c>
      <c r="R829" s="37" t="s">
        <v>9242</v>
      </c>
      <c r="S829" s="47" t="s">
        <v>9243</v>
      </c>
      <c r="T829" s="23" t="s">
        <v>120</v>
      </c>
      <c r="U829" s="23" t="s">
        <v>69</v>
      </c>
      <c r="V829" s="23" t="s">
        <v>57</v>
      </c>
    </row>
    <row r="830">
      <c r="A830" s="31">
        <v>151.0</v>
      </c>
      <c r="B830" s="96">
        <v>46148.0</v>
      </c>
      <c r="C830" s="31" t="s">
        <v>40</v>
      </c>
      <c r="D830" s="31" t="s">
        <v>42</v>
      </c>
      <c r="E830" s="31" t="s">
        <v>43</v>
      </c>
      <c r="F830" s="47" t="s">
        <v>5861</v>
      </c>
      <c r="G830" s="47" t="s">
        <v>5862</v>
      </c>
      <c r="H830" s="47" t="s">
        <v>8271</v>
      </c>
      <c r="I830" s="47" t="s">
        <v>8273</v>
      </c>
      <c r="J830" s="23" t="s">
        <v>50</v>
      </c>
      <c r="K830" s="31">
        <v>12.0</v>
      </c>
      <c r="L830" s="77">
        <v>46170.0</v>
      </c>
      <c r="M830" s="23" t="s">
        <v>57</v>
      </c>
      <c r="N830" s="44" t="s">
        <v>9133</v>
      </c>
      <c r="O830" s="58" t="s">
        <v>40</v>
      </c>
      <c r="P830" s="47" t="s">
        <v>9251</v>
      </c>
      <c r="Q830" s="47" t="s">
        <v>9253</v>
      </c>
      <c r="R830" s="37" t="s">
        <v>9254</v>
      </c>
      <c r="S830" s="47" t="s">
        <v>9256</v>
      </c>
      <c r="T830" s="23" t="s">
        <v>68</v>
      </c>
      <c r="U830" s="23" t="s">
        <v>69</v>
      </c>
      <c r="V830" s="23" t="s">
        <v>57</v>
      </c>
    </row>
    <row r="831">
      <c r="A831" s="31">
        <v>152.0</v>
      </c>
      <c r="B831" s="96">
        <v>46148.0</v>
      </c>
      <c r="C831" s="31" t="s">
        <v>40</v>
      </c>
      <c r="D831" s="31" t="s">
        <v>42</v>
      </c>
      <c r="E831" s="31" t="s">
        <v>43</v>
      </c>
      <c r="F831" s="47" t="s">
        <v>5861</v>
      </c>
      <c r="G831" s="47" t="s">
        <v>5862</v>
      </c>
      <c r="H831" s="47" t="s">
        <v>8236</v>
      </c>
      <c r="I831" s="47" t="s">
        <v>8238</v>
      </c>
      <c r="J831" s="23" t="s">
        <v>50</v>
      </c>
      <c r="K831" s="31">
        <v>13.0</v>
      </c>
      <c r="L831" s="77">
        <v>46170.0</v>
      </c>
      <c r="M831" s="23" t="s">
        <v>57</v>
      </c>
      <c r="N831" s="44" t="s">
        <v>9133</v>
      </c>
      <c r="O831" s="58" t="s">
        <v>40</v>
      </c>
      <c r="P831" s="47" t="s">
        <v>9263</v>
      </c>
      <c r="Q831" s="47" t="s">
        <v>9265</v>
      </c>
      <c r="R831" s="37" t="s">
        <v>9266</v>
      </c>
      <c r="S831" s="47" t="s">
        <v>9268</v>
      </c>
      <c r="T831" s="23" t="s">
        <v>38</v>
      </c>
      <c r="U831" s="23" t="s">
        <v>69</v>
      </c>
      <c r="V831" s="23" t="s">
        <v>57</v>
      </c>
    </row>
    <row r="832">
      <c r="A832" s="31">
        <v>153.0</v>
      </c>
      <c r="B832" s="96">
        <v>46148.0</v>
      </c>
      <c r="C832" s="31" t="s">
        <v>40</v>
      </c>
      <c r="D832" s="31" t="s">
        <v>42</v>
      </c>
      <c r="E832" s="31" t="s">
        <v>43</v>
      </c>
      <c r="F832" s="47" t="s">
        <v>5861</v>
      </c>
      <c r="G832" s="47" t="s">
        <v>5862</v>
      </c>
      <c r="H832" s="47" t="s">
        <v>8159</v>
      </c>
      <c r="I832" s="47" t="s">
        <v>8160</v>
      </c>
      <c r="J832" s="23" t="s">
        <v>50</v>
      </c>
      <c r="K832" s="31">
        <v>14.0</v>
      </c>
      <c r="L832" s="77">
        <v>46170.0</v>
      </c>
      <c r="M832" s="23" t="s">
        <v>57</v>
      </c>
      <c r="N832" s="44" t="s">
        <v>9133</v>
      </c>
      <c r="O832" s="58" t="s">
        <v>40</v>
      </c>
      <c r="P832" s="47" t="s">
        <v>9274</v>
      </c>
      <c r="Q832" s="47" t="s">
        <v>9275</v>
      </c>
      <c r="R832" s="37" t="s">
        <v>9276</v>
      </c>
      <c r="S832" s="47" t="s">
        <v>9277</v>
      </c>
      <c r="T832" s="23" t="s">
        <v>139</v>
      </c>
      <c r="U832" s="23" t="s">
        <v>69</v>
      </c>
      <c r="V832" s="23" t="s">
        <v>57</v>
      </c>
    </row>
    <row r="833">
      <c r="A833" s="31">
        <v>154.0</v>
      </c>
      <c r="B833" s="96">
        <v>46148.0</v>
      </c>
      <c r="C833" s="31" t="s">
        <v>40</v>
      </c>
      <c r="D833" s="31" t="s">
        <v>42</v>
      </c>
      <c r="E833" s="31" t="s">
        <v>43</v>
      </c>
      <c r="F833" s="47" t="s">
        <v>5861</v>
      </c>
      <c r="G833" s="47" t="s">
        <v>5862</v>
      </c>
      <c r="H833" s="47" t="s">
        <v>8248</v>
      </c>
      <c r="I833" s="47" t="s">
        <v>8249</v>
      </c>
      <c r="J833" s="23" t="s">
        <v>50</v>
      </c>
      <c r="K833" s="31">
        <v>15.0</v>
      </c>
      <c r="L833" s="77">
        <v>46170.0</v>
      </c>
      <c r="M833" s="23" t="s">
        <v>57</v>
      </c>
      <c r="N833" s="44" t="s">
        <v>9133</v>
      </c>
      <c r="O833" s="58" t="s">
        <v>40</v>
      </c>
      <c r="P833" s="47" t="s">
        <v>9283</v>
      </c>
      <c r="Q833" s="47" t="s">
        <v>9284</v>
      </c>
      <c r="R833" s="37" t="s">
        <v>9286</v>
      </c>
      <c r="S833" s="47" t="s">
        <v>9287</v>
      </c>
      <c r="T833" s="23" t="s">
        <v>38</v>
      </c>
      <c r="U833" s="23" t="s">
        <v>69</v>
      </c>
      <c r="V833" s="23" t="s">
        <v>57</v>
      </c>
    </row>
    <row r="834">
      <c r="A834" s="31">
        <v>155.0</v>
      </c>
      <c r="B834" s="96">
        <v>46148.0</v>
      </c>
      <c r="C834" s="31" t="s">
        <v>40</v>
      </c>
      <c r="D834" s="31" t="s">
        <v>42</v>
      </c>
      <c r="E834" s="31" t="s">
        <v>43</v>
      </c>
      <c r="F834" s="47" t="s">
        <v>5861</v>
      </c>
      <c r="G834" s="47" t="s">
        <v>5862</v>
      </c>
      <c r="H834" s="47" t="s">
        <v>8168</v>
      </c>
      <c r="I834" s="47" t="s">
        <v>8169</v>
      </c>
      <c r="J834" s="23" t="s">
        <v>50</v>
      </c>
      <c r="K834" s="31">
        <v>1.0</v>
      </c>
      <c r="L834" s="77">
        <v>46171.0</v>
      </c>
      <c r="M834" s="23" t="s">
        <v>57</v>
      </c>
      <c r="N834" s="44" t="s">
        <v>7712</v>
      </c>
      <c r="O834" s="58" t="s">
        <v>40</v>
      </c>
      <c r="P834" s="37" t="s">
        <v>8741</v>
      </c>
      <c r="Q834" s="37" t="s">
        <v>8742</v>
      </c>
      <c r="R834" s="37" t="s">
        <v>9291</v>
      </c>
      <c r="S834" s="47" t="s">
        <v>9292</v>
      </c>
      <c r="T834" s="23" t="s">
        <v>120</v>
      </c>
      <c r="U834" s="23" t="s">
        <v>69</v>
      </c>
      <c r="V834" s="23" t="s">
        <v>57</v>
      </c>
    </row>
    <row r="835">
      <c r="A835" s="31">
        <v>156.0</v>
      </c>
      <c r="B835" s="96">
        <v>46148.0</v>
      </c>
      <c r="C835" s="31" t="s">
        <v>40</v>
      </c>
      <c r="D835" s="31" t="s">
        <v>42</v>
      </c>
      <c r="E835" s="31" t="s">
        <v>43</v>
      </c>
      <c r="F835" s="47" t="s">
        <v>5861</v>
      </c>
      <c r="G835" s="47" t="s">
        <v>5862</v>
      </c>
      <c r="H835" s="47" t="s">
        <v>8285</v>
      </c>
      <c r="I835" s="47" t="s">
        <v>8287</v>
      </c>
      <c r="J835" s="23" t="s">
        <v>50</v>
      </c>
      <c r="K835" s="31">
        <v>2.0</v>
      </c>
      <c r="L835" s="77">
        <v>46171.0</v>
      </c>
      <c r="M835" s="23" t="s">
        <v>57</v>
      </c>
      <c r="N835" s="44" t="s">
        <v>7712</v>
      </c>
      <c r="O835" s="58" t="s">
        <v>40</v>
      </c>
      <c r="P835" s="37" t="s">
        <v>8632</v>
      </c>
      <c r="Q835" s="37" t="s">
        <v>8633</v>
      </c>
      <c r="R835" s="37" t="s">
        <v>9296</v>
      </c>
      <c r="S835" s="47" t="s">
        <v>9297</v>
      </c>
      <c r="T835" s="23" t="s">
        <v>38</v>
      </c>
      <c r="U835" s="23" t="s">
        <v>69</v>
      </c>
      <c r="V835" s="23" t="s">
        <v>57</v>
      </c>
    </row>
    <row r="836">
      <c r="A836" s="31">
        <v>157.0</v>
      </c>
      <c r="B836" s="96">
        <v>46148.0</v>
      </c>
      <c r="C836" s="31" t="s">
        <v>40</v>
      </c>
      <c r="D836" s="31" t="s">
        <v>42</v>
      </c>
      <c r="E836" s="31" t="s">
        <v>43</v>
      </c>
      <c r="F836" s="47" t="s">
        <v>5861</v>
      </c>
      <c r="G836" s="47" t="s">
        <v>5862</v>
      </c>
      <c r="H836" s="47" t="s">
        <v>8140</v>
      </c>
      <c r="I836" s="47" t="s">
        <v>8141</v>
      </c>
      <c r="J836" s="23" t="s">
        <v>50</v>
      </c>
      <c r="K836" s="31">
        <v>3.0</v>
      </c>
      <c r="L836" s="77">
        <v>46171.0</v>
      </c>
      <c r="M836" s="23" t="s">
        <v>57</v>
      </c>
      <c r="N836" s="44" t="s">
        <v>7712</v>
      </c>
      <c r="O836" s="58" t="s">
        <v>40</v>
      </c>
      <c r="P836" s="37" t="s">
        <v>8650</v>
      </c>
      <c r="Q836" s="37" t="s">
        <v>8651</v>
      </c>
      <c r="R836" s="37" t="s">
        <v>9305</v>
      </c>
      <c r="S836" s="37" t="s">
        <v>9307</v>
      </c>
      <c r="T836" s="23" t="s">
        <v>139</v>
      </c>
      <c r="U836" s="23" t="s">
        <v>69</v>
      </c>
      <c r="V836" s="23" t="s">
        <v>57</v>
      </c>
    </row>
    <row r="837">
      <c r="A837" s="31">
        <v>158.0</v>
      </c>
      <c r="B837" s="96">
        <v>46148.0</v>
      </c>
      <c r="C837" s="31" t="s">
        <v>40</v>
      </c>
      <c r="D837" s="31" t="s">
        <v>42</v>
      </c>
      <c r="E837" s="31" t="s">
        <v>43</v>
      </c>
      <c r="F837" s="47" t="s">
        <v>5861</v>
      </c>
      <c r="G837" s="47" t="s">
        <v>5862</v>
      </c>
      <c r="H837" s="47" t="s">
        <v>8149</v>
      </c>
      <c r="I837" s="47" t="s">
        <v>8151</v>
      </c>
      <c r="J837" s="23" t="s">
        <v>50</v>
      </c>
      <c r="K837" s="31">
        <v>4.0</v>
      </c>
      <c r="L837" s="77">
        <v>46171.0</v>
      </c>
      <c r="M837" s="23" t="s">
        <v>57</v>
      </c>
      <c r="N837" s="44" t="s">
        <v>7712</v>
      </c>
      <c r="O837" s="58" t="s">
        <v>40</v>
      </c>
      <c r="P837" s="37" t="s">
        <v>8641</v>
      </c>
      <c r="Q837" s="37" t="s">
        <v>8642</v>
      </c>
      <c r="R837" s="37" t="s">
        <v>9315</v>
      </c>
      <c r="S837" s="47" t="s">
        <v>9316</v>
      </c>
      <c r="T837" s="23" t="s">
        <v>56</v>
      </c>
      <c r="U837" s="23" t="s">
        <v>69</v>
      </c>
      <c r="V837" s="23" t="s">
        <v>57</v>
      </c>
    </row>
    <row r="838">
      <c r="A838" s="31">
        <v>159.0</v>
      </c>
      <c r="B838" s="96">
        <v>46148.0</v>
      </c>
      <c r="C838" s="31" t="s">
        <v>40</v>
      </c>
      <c r="D838" s="31" t="s">
        <v>42</v>
      </c>
      <c r="E838" s="31" t="s">
        <v>43</v>
      </c>
      <c r="F838" s="47" t="s">
        <v>5861</v>
      </c>
      <c r="G838" s="47" t="s">
        <v>5862</v>
      </c>
      <c r="H838" s="47" t="s">
        <v>8130</v>
      </c>
      <c r="I838" s="47" t="s">
        <v>8131</v>
      </c>
      <c r="J838" s="23" t="s">
        <v>50</v>
      </c>
      <c r="K838" s="31">
        <v>5.0</v>
      </c>
      <c r="L838" s="77">
        <v>46171.0</v>
      </c>
      <c r="M838" s="23" t="s">
        <v>57</v>
      </c>
      <c r="N838" s="44" t="s">
        <v>7712</v>
      </c>
      <c r="O838" s="58" t="s">
        <v>40</v>
      </c>
      <c r="P838" s="37" t="s">
        <v>8658</v>
      </c>
      <c r="Q838" s="37" t="s">
        <v>8660</v>
      </c>
      <c r="R838" s="37" t="s">
        <v>9322</v>
      </c>
      <c r="S838" s="47" t="s">
        <v>9324</v>
      </c>
      <c r="T838" s="23" t="s">
        <v>56</v>
      </c>
      <c r="U838" s="23" t="s">
        <v>69</v>
      </c>
      <c r="V838" s="23" t="s">
        <v>57</v>
      </c>
    </row>
    <row r="839">
      <c r="A839" s="31">
        <v>160.0</v>
      </c>
      <c r="B839" s="96">
        <v>46148.0</v>
      </c>
      <c r="C839" s="31" t="s">
        <v>40</v>
      </c>
      <c r="D839" s="31" t="s">
        <v>42</v>
      </c>
      <c r="E839" s="31" t="s">
        <v>43</v>
      </c>
      <c r="F839" s="47" t="s">
        <v>5861</v>
      </c>
      <c r="G839" s="47" t="s">
        <v>5862</v>
      </c>
      <c r="H839" s="47" t="s">
        <v>8530</v>
      </c>
      <c r="I839" s="47" t="s">
        <v>8531</v>
      </c>
      <c r="J839" s="23" t="s">
        <v>50</v>
      </c>
      <c r="K839" s="31">
        <v>6.0</v>
      </c>
      <c r="L839" s="77">
        <v>46171.0</v>
      </c>
      <c r="M839" s="23" t="s">
        <v>57</v>
      </c>
      <c r="N839" s="44" t="s">
        <v>7712</v>
      </c>
      <c r="O839" s="58" t="s">
        <v>40</v>
      </c>
      <c r="P839" s="37" t="s">
        <v>8752</v>
      </c>
      <c r="Q839" s="37" t="s">
        <v>8754</v>
      </c>
      <c r="R839" s="37" t="s">
        <v>9333</v>
      </c>
      <c r="S839" s="47" t="s">
        <v>9334</v>
      </c>
      <c r="T839" s="23" t="s">
        <v>56</v>
      </c>
      <c r="U839" s="23" t="s">
        <v>69</v>
      </c>
      <c r="V839" s="23" t="s">
        <v>57</v>
      </c>
    </row>
    <row r="840">
      <c r="A840" s="31">
        <v>161.0</v>
      </c>
      <c r="B840" s="96">
        <v>46148.0</v>
      </c>
      <c r="C840" s="31" t="s">
        <v>40</v>
      </c>
      <c r="D840" s="31" t="s">
        <v>42</v>
      </c>
      <c r="E840" s="31" t="s">
        <v>43</v>
      </c>
      <c r="F840" s="47" t="s">
        <v>5861</v>
      </c>
      <c r="G840" s="47" t="s">
        <v>5862</v>
      </c>
      <c r="H840" s="47" t="s">
        <v>8823</v>
      </c>
      <c r="I840" s="47" t="s">
        <v>8824</v>
      </c>
      <c r="J840" s="23" t="s">
        <v>50</v>
      </c>
      <c r="K840" s="31">
        <v>7.0</v>
      </c>
      <c r="L840" s="77">
        <v>46171.0</v>
      </c>
      <c r="M840" s="23" t="s">
        <v>57</v>
      </c>
      <c r="N840" s="44" t="s">
        <v>7712</v>
      </c>
      <c r="O840" s="58" t="s">
        <v>40</v>
      </c>
      <c r="P840" s="37" t="s">
        <v>8765</v>
      </c>
      <c r="Q840" s="37" t="s">
        <v>8766</v>
      </c>
      <c r="R840" s="37" t="s">
        <v>9340</v>
      </c>
      <c r="S840" s="47" t="s">
        <v>9341</v>
      </c>
      <c r="T840" s="23" t="s">
        <v>292</v>
      </c>
      <c r="U840" s="23" t="s">
        <v>69</v>
      </c>
      <c r="V840" s="23" t="s">
        <v>57</v>
      </c>
    </row>
    <row r="841">
      <c r="A841" s="31">
        <v>162.0</v>
      </c>
      <c r="B841" s="96">
        <v>46148.0</v>
      </c>
      <c r="C841" s="31" t="s">
        <v>40</v>
      </c>
      <c r="D841" s="31" t="s">
        <v>42</v>
      </c>
      <c r="E841" s="31" t="s">
        <v>43</v>
      </c>
      <c r="F841" s="47" t="s">
        <v>5861</v>
      </c>
      <c r="G841" s="47" t="s">
        <v>5862</v>
      </c>
      <c r="H841" s="47" t="s">
        <v>8833</v>
      </c>
      <c r="I841" s="47" t="s">
        <v>8834</v>
      </c>
      <c r="J841" s="23" t="s">
        <v>50</v>
      </c>
      <c r="K841" s="31">
        <v>8.0</v>
      </c>
      <c r="L841" s="77">
        <v>46171.0</v>
      </c>
      <c r="M841" s="23" t="s">
        <v>57</v>
      </c>
      <c r="N841" s="44" t="s">
        <v>7712</v>
      </c>
      <c r="O841" s="58" t="s">
        <v>40</v>
      </c>
      <c r="P841" s="37" t="s">
        <v>8717</v>
      </c>
      <c r="Q841" s="37" t="s">
        <v>8718</v>
      </c>
      <c r="R841" s="37" t="s">
        <v>7258</v>
      </c>
      <c r="S841" s="47" t="s">
        <v>7259</v>
      </c>
      <c r="T841" s="23" t="s">
        <v>38</v>
      </c>
      <c r="U841" s="23" t="s">
        <v>69</v>
      </c>
      <c r="V841" s="23" t="s">
        <v>57</v>
      </c>
    </row>
    <row r="842">
      <c r="A842" s="31">
        <v>163.0</v>
      </c>
      <c r="B842" s="96">
        <v>46148.0</v>
      </c>
      <c r="C842" s="31" t="s">
        <v>40</v>
      </c>
      <c r="D842" s="31" t="s">
        <v>42</v>
      </c>
      <c r="E842" s="31" t="s">
        <v>43</v>
      </c>
      <c r="F842" s="47" t="s">
        <v>5861</v>
      </c>
      <c r="G842" s="47" t="s">
        <v>5862</v>
      </c>
      <c r="H842" s="47" t="s">
        <v>8843</v>
      </c>
      <c r="I842" s="47" t="s">
        <v>8844</v>
      </c>
      <c r="J842" s="23" t="s">
        <v>50</v>
      </c>
      <c r="K842" s="31">
        <v>9.0</v>
      </c>
      <c r="L842" s="77">
        <v>46171.0</v>
      </c>
      <c r="M842" s="23" t="s">
        <v>57</v>
      </c>
      <c r="N842" s="44" t="s">
        <v>7712</v>
      </c>
      <c r="O842" s="58" t="s">
        <v>40</v>
      </c>
      <c r="P842" s="37" t="s">
        <v>8702</v>
      </c>
      <c r="Q842" s="37" t="s">
        <v>8703</v>
      </c>
      <c r="R842" s="37" t="s">
        <v>9357</v>
      </c>
      <c r="S842" s="47" t="s">
        <v>9358</v>
      </c>
      <c r="T842" s="23" t="s">
        <v>38</v>
      </c>
      <c r="U842" s="23" t="s">
        <v>69</v>
      </c>
      <c r="V842" s="23" t="s">
        <v>57</v>
      </c>
    </row>
    <row r="843">
      <c r="A843" s="31">
        <v>164.0</v>
      </c>
      <c r="B843" s="96">
        <v>46148.0</v>
      </c>
      <c r="C843" s="31" t="s">
        <v>40</v>
      </c>
      <c r="D843" s="31" t="s">
        <v>42</v>
      </c>
      <c r="E843" s="31" t="s">
        <v>43</v>
      </c>
      <c r="F843" s="47" t="s">
        <v>5861</v>
      </c>
      <c r="G843" s="47" t="s">
        <v>5862</v>
      </c>
      <c r="H843" s="47" t="s">
        <v>8853</v>
      </c>
      <c r="I843" s="47" t="s">
        <v>8854</v>
      </c>
      <c r="J843" s="23" t="s">
        <v>50</v>
      </c>
      <c r="K843" s="31">
        <v>10.0</v>
      </c>
      <c r="L843" s="77">
        <v>46171.0</v>
      </c>
      <c r="M843" s="23" t="s">
        <v>57</v>
      </c>
      <c r="N843" s="44" t="s">
        <v>7712</v>
      </c>
      <c r="O843" s="58" t="s">
        <v>40</v>
      </c>
      <c r="P843" s="37" t="s">
        <v>8712</v>
      </c>
      <c r="Q843" s="37" t="s">
        <v>8713</v>
      </c>
      <c r="R843" s="37" t="s">
        <v>9366</v>
      </c>
      <c r="S843" s="47" t="s">
        <v>9367</v>
      </c>
      <c r="T843" s="23" t="s">
        <v>87</v>
      </c>
      <c r="U843" s="23" t="s">
        <v>69</v>
      </c>
      <c r="V843" s="23" t="s">
        <v>57</v>
      </c>
    </row>
    <row r="844">
      <c r="A844" s="31">
        <v>165.0</v>
      </c>
      <c r="B844" s="96">
        <v>46148.0</v>
      </c>
      <c r="C844" s="31" t="s">
        <v>40</v>
      </c>
      <c r="D844" s="31" t="s">
        <v>42</v>
      </c>
      <c r="E844" s="31" t="s">
        <v>43</v>
      </c>
      <c r="F844" s="47" t="s">
        <v>5861</v>
      </c>
      <c r="G844" s="47" t="s">
        <v>5862</v>
      </c>
      <c r="H844" s="47" t="s">
        <v>8859</v>
      </c>
      <c r="I844" s="47" t="s">
        <v>8860</v>
      </c>
      <c r="J844" s="23" t="s">
        <v>50</v>
      </c>
      <c r="K844" s="31">
        <v>11.0</v>
      </c>
      <c r="L844" s="77">
        <v>46171.0</v>
      </c>
      <c r="M844" s="23" t="s">
        <v>57</v>
      </c>
      <c r="N844" s="44" t="s">
        <v>7712</v>
      </c>
      <c r="O844" s="58" t="s">
        <v>40</v>
      </c>
      <c r="P844" s="37" t="s">
        <v>8774</v>
      </c>
      <c r="Q844" s="37" t="s">
        <v>8776</v>
      </c>
      <c r="R844" s="37" t="s">
        <v>9374</v>
      </c>
      <c r="S844" s="47" t="s">
        <v>9375</v>
      </c>
      <c r="T844" s="23" t="s">
        <v>87</v>
      </c>
      <c r="U844" s="23" t="s">
        <v>69</v>
      </c>
      <c r="V844" s="23" t="s">
        <v>57</v>
      </c>
    </row>
    <row r="845">
      <c r="A845" s="31">
        <v>166.0</v>
      </c>
      <c r="B845" s="96">
        <v>46148.0</v>
      </c>
      <c r="C845" s="31" t="s">
        <v>40</v>
      </c>
      <c r="D845" s="31" t="s">
        <v>42</v>
      </c>
      <c r="E845" s="31" t="s">
        <v>43</v>
      </c>
      <c r="F845" s="47" t="s">
        <v>5861</v>
      </c>
      <c r="G845" s="47" t="s">
        <v>5862</v>
      </c>
      <c r="H845" s="47" t="s">
        <v>8866</v>
      </c>
      <c r="I845" s="47" t="s">
        <v>8867</v>
      </c>
      <c r="J845" s="23" t="s">
        <v>50</v>
      </c>
      <c r="K845" s="31">
        <v>12.0</v>
      </c>
      <c r="L845" s="77">
        <v>46171.0</v>
      </c>
      <c r="M845" s="23" t="s">
        <v>57</v>
      </c>
      <c r="N845" s="44" t="s">
        <v>7712</v>
      </c>
      <c r="O845" s="58" t="s">
        <v>40</v>
      </c>
      <c r="P845" s="37" t="s">
        <v>8783</v>
      </c>
      <c r="Q845" s="37" t="s">
        <v>8784</v>
      </c>
      <c r="R845" s="37" t="s">
        <v>9381</v>
      </c>
      <c r="S845" s="47" t="s">
        <v>9383</v>
      </c>
      <c r="T845" s="23" t="s">
        <v>120</v>
      </c>
      <c r="U845" s="23" t="s">
        <v>69</v>
      </c>
      <c r="V845" s="23" t="s">
        <v>57</v>
      </c>
    </row>
    <row r="846">
      <c r="A846" s="31">
        <v>167.0</v>
      </c>
      <c r="B846" s="96">
        <v>46148.0</v>
      </c>
      <c r="C846" s="31" t="s">
        <v>40</v>
      </c>
      <c r="D846" s="31" t="s">
        <v>42</v>
      </c>
      <c r="E846" s="31" t="s">
        <v>43</v>
      </c>
      <c r="F846" s="47" t="s">
        <v>5861</v>
      </c>
      <c r="G846" s="47" t="s">
        <v>5862</v>
      </c>
      <c r="H846" s="47" t="s">
        <v>8875</v>
      </c>
      <c r="I846" s="47" t="s">
        <v>8877</v>
      </c>
      <c r="J846" s="23" t="s">
        <v>50</v>
      </c>
      <c r="K846" s="31">
        <v>1.0</v>
      </c>
      <c r="L846" s="77">
        <v>46173.0</v>
      </c>
      <c r="M846" s="23" t="s">
        <v>57</v>
      </c>
      <c r="N846" s="44" t="s">
        <v>9387</v>
      </c>
      <c r="O846" s="58" t="s">
        <v>40</v>
      </c>
      <c r="P846" s="47" t="s">
        <v>9389</v>
      </c>
      <c r="Q846" s="47" t="s">
        <v>9390</v>
      </c>
      <c r="R846" s="47" t="s">
        <v>9391</v>
      </c>
      <c r="S846" s="47" t="s">
        <v>9393</v>
      </c>
      <c r="T846" s="23" t="s">
        <v>56</v>
      </c>
      <c r="U846" s="23" t="s">
        <v>69</v>
      </c>
      <c r="V846" s="23" t="s">
        <v>57</v>
      </c>
    </row>
    <row r="847">
      <c r="A847" s="31">
        <v>168.0</v>
      </c>
      <c r="B847" s="96">
        <v>46148.0</v>
      </c>
      <c r="C847" s="31" t="s">
        <v>40</v>
      </c>
      <c r="D847" s="31" t="s">
        <v>42</v>
      </c>
      <c r="E847" s="31" t="s">
        <v>43</v>
      </c>
      <c r="F847" s="47" t="s">
        <v>5861</v>
      </c>
      <c r="G847" s="47" t="s">
        <v>5862</v>
      </c>
      <c r="H847" s="47" t="s">
        <v>8885</v>
      </c>
      <c r="I847" s="47" t="s">
        <v>8886</v>
      </c>
      <c r="J847" s="23" t="s">
        <v>50</v>
      </c>
      <c r="K847" s="31">
        <v>2.0</v>
      </c>
      <c r="L847" s="77">
        <v>46173.0</v>
      </c>
      <c r="M847" s="23" t="s">
        <v>57</v>
      </c>
      <c r="N847" s="44" t="s">
        <v>9387</v>
      </c>
      <c r="O847" s="58" t="s">
        <v>40</v>
      </c>
      <c r="P847" s="47" t="s">
        <v>9400</v>
      </c>
      <c r="Q847" s="47" t="s">
        <v>9402</v>
      </c>
      <c r="R847" s="37" t="s">
        <v>9403</v>
      </c>
      <c r="S847" s="37" t="s">
        <v>9404</v>
      </c>
      <c r="T847" s="23" t="s">
        <v>139</v>
      </c>
      <c r="U847" s="23" t="s">
        <v>69</v>
      </c>
      <c r="V847" s="23" t="s">
        <v>57</v>
      </c>
    </row>
    <row r="848">
      <c r="A848" s="31">
        <v>169.0</v>
      </c>
      <c r="B848" s="96">
        <v>46148.0</v>
      </c>
      <c r="C848" s="31" t="s">
        <v>40</v>
      </c>
      <c r="D848" s="31" t="s">
        <v>42</v>
      </c>
      <c r="E848" s="31" t="s">
        <v>43</v>
      </c>
      <c r="F848" s="47" t="s">
        <v>5861</v>
      </c>
      <c r="G848" s="47" t="s">
        <v>5862</v>
      </c>
      <c r="H848" s="47" t="s">
        <v>8895</v>
      </c>
      <c r="I848" s="47" t="s">
        <v>8897</v>
      </c>
      <c r="J848" s="23" t="s">
        <v>50</v>
      </c>
      <c r="K848" s="31">
        <v>3.0</v>
      </c>
      <c r="L848" s="77">
        <v>46173.0</v>
      </c>
      <c r="M848" s="23" t="s">
        <v>57</v>
      </c>
      <c r="N848" s="44" t="s">
        <v>9387</v>
      </c>
      <c r="O848" s="58" t="s">
        <v>40</v>
      </c>
      <c r="P848" s="47" t="s">
        <v>9408</v>
      </c>
      <c r="Q848" s="47" t="s">
        <v>9409</v>
      </c>
      <c r="R848" s="37" t="s">
        <v>9411</v>
      </c>
      <c r="S848" s="37" t="s">
        <v>9413</v>
      </c>
      <c r="T848" s="23" t="s">
        <v>38</v>
      </c>
      <c r="U848" s="23" t="s">
        <v>69</v>
      </c>
      <c r="V848" s="23" t="s">
        <v>57</v>
      </c>
    </row>
    <row r="849">
      <c r="A849" s="31">
        <v>170.0</v>
      </c>
      <c r="B849" s="96">
        <v>46148.0</v>
      </c>
      <c r="C849" s="31" t="s">
        <v>40</v>
      </c>
      <c r="D849" s="31" t="s">
        <v>42</v>
      </c>
      <c r="E849" s="31" t="s">
        <v>43</v>
      </c>
      <c r="F849" s="47" t="s">
        <v>5861</v>
      </c>
      <c r="G849" s="47" t="s">
        <v>5862</v>
      </c>
      <c r="H849" s="47" t="s">
        <v>8906</v>
      </c>
      <c r="I849" s="47" t="s">
        <v>8907</v>
      </c>
      <c r="J849" s="23" t="s">
        <v>50</v>
      </c>
      <c r="K849" s="31">
        <v>4.0</v>
      </c>
      <c r="L849" s="77">
        <v>46173.0</v>
      </c>
      <c r="M849" s="23" t="s">
        <v>57</v>
      </c>
      <c r="N849" s="44" t="s">
        <v>9387</v>
      </c>
      <c r="O849" s="58" t="s">
        <v>40</v>
      </c>
      <c r="P849" s="47" t="s">
        <v>9421</v>
      </c>
      <c r="Q849" s="47" t="s">
        <v>9422</v>
      </c>
      <c r="R849" s="37" t="s">
        <v>9423</v>
      </c>
      <c r="S849" s="47" t="s">
        <v>9424</v>
      </c>
      <c r="T849" s="23" t="s">
        <v>87</v>
      </c>
      <c r="U849" s="23" t="s">
        <v>69</v>
      </c>
      <c r="V849" s="23" t="s">
        <v>57</v>
      </c>
    </row>
    <row r="850">
      <c r="A850" s="31">
        <v>171.0</v>
      </c>
      <c r="B850" s="96">
        <v>46148.0</v>
      </c>
      <c r="C850" s="31" t="s">
        <v>40</v>
      </c>
      <c r="D850" s="31" t="s">
        <v>42</v>
      </c>
      <c r="E850" s="31" t="s">
        <v>43</v>
      </c>
      <c r="F850" s="47" t="s">
        <v>5861</v>
      </c>
      <c r="G850" s="47" t="s">
        <v>5862</v>
      </c>
      <c r="H850" s="47" t="s">
        <v>8023</v>
      </c>
      <c r="I850" s="47" t="s">
        <v>8024</v>
      </c>
      <c r="J850" s="23" t="s">
        <v>50</v>
      </c>
      <c r="K850" s="31">
        <v>5.0</v>
      </c>
      <c r="L850" s="77">
        <v>46173.0</v>
      </c>
      <c r="M850" s="23" t="s">
        <v>57</v>
      </c>
      <c r="N850" s="44" t="s">
        <v>9387</v>
      </c>
      <c r="O850" s="58" t="s">
        <v>40</v>
      </c>
      <c r="P850" s="47" t="s">
        <v>9428</v>
      </c>
      <c r="Q850" s="47" t="s">
        <v>9429</v>
      </c>
      <c r="R850" s="37" t="s">
        <v>9430</v>
      </c>
      <c r="S850" s="47" t="s">
        <v>9432</v>
      </c>
      <c r="T850" s="23" t="s">
        <v>120</v>
      </c>
      <c r="U850" s="23" t="s">
        <v>69</v>
      </c>
      <c r="V850" s="23" t="s">
        <v>57</v>
      </c>
    </row>
    <row r="851">
      <c r="A851" s="31">
        <v>172.0</v>
      </c>
      <c r="B851" s="96">
        <v>46148.0</v>
      </c>
      <c r="C851" s="31" t="s">
        <v>40</v>
      </c>
      <c r="D851" s="31" t="s">
        <v>42</v>
      </c>
      <c r="E851" s="31" t="s">
        <v>43</v>
      </c>
      <c r="F851" s="47" t="s">
        <v>5861</v>
      </c>
      <c r="G851" s="47" t="s">
        <v>5862</v>
      </c>
      <c r="H851" s="47" t="s">
        <v>7975</v>
      </c>
      <c r="I851" s="47" t="s">
        <v>7976</v>
      </c>
      <c r="J851" s="23" t="s">
        <v>50</v>
      </c>
      <c r="K851" s="31">
        <v>6.0</v>
      </c>
      <c r="L851" s="77">
        <v>46173.0</v>
      </c>
      <c r="M851" s="23" t="s">
        <v>57</v>
      </c>
      <c r="N851" s="44" t="s">
        <v>9387</v>
      </c>
      <c r="O851" s="58" t="s">
        <v>40</v>
      </c>
      <c r="P851" s="47" t="s">
        <v>9437</v>
      </c>
      <c r="Q851" s="47" t="s">
        <v>9438</v>
      </c>
      <c r="R851" s="37" t="s">
        <v>9439</v>
      </c>
      <c r="S851" s="47" t="s">
        <v>9440</v>
      </c>
      <c r="T851" s="23" t="s">
        <v>120</v>
      </c>
      <c r="U851" s="23" t="s">
        <v>69</v>
      </c>
      <c r="V851" s="23" t="s">
        <v>57</v>
      </c>
    </row>
    <row r="852">
      <c r="A852" s="31">
        <v>173.0</v>
      </c>
      <c r="B852" s="96">
        <v>46148.0</v>
      </c>
      <c r="C852" s="31" t="s">
        <v>40</v>
      </c>
      <c r="D852" s="31" t="s">
        <v>42</v>
      </c>
      <c r="E852" s="31" t="s">
        <v>43</v>
      </c>
      <c r="F852" s="47" t="s">
        <v>5861</v>
      </c>
      <c r="G852" s="47" t="s">
        <v>5862</v>
      </c>
      <c r="H852" s="47" t="s">
        <v>7938</v>
      </c>
      <c r="I852" s="47" t="s">
        <v>7939</v>
      </c>
      <c r="J852" s="23" t="s">
        <v>50</v>
      </c>
      <c r="K852" s="31">
        <v>7.0</v>
      </c>
      <c r="L852" s="77">
        <v>46173.0</v>
      </c>
      <c r="M852" s="23" t="s">
        <v>57</v>
      </c>
      <c r="N852" s="44" t="s">
        <v>9387</v>
      </c>
      <c r="O852" s="58" t="s">
        <v>40</v>
      </c>
      <c r="P852" s="47" t="s">
        <v>9445</v>
      </c>
      <c r="Q852" s="47" t="s">
        <v>9446</v>
      </c>
      <c r="R852" s="37" t="s">
        <v>9448</v>
      </c>
      <c r="S852" s="37" t="s">
        <v>9449</v>
      </c>
      <c r="T852" s="23" t="s">
        <v>120</v>
      </c>
      <c r="U852" s="23" t="s">
        <v>69</v>
      </c>
      <c r="V852" s="23" t="s">
        <v>57</v>
      </c>
    </row>
    <row r="853">
      <c r="A853" s="31">
        <v>174.0</v>
      </c>
      <c r="B853" s="96">
        <v>46148.0</v>
      </c>
      <c r="C853" s="31" t="s">
        <v>40</v>
      </c>
      <c r="D853" s="31" t="s">
        <v>42</v>
      </c>
      <c r="E853" s="31" t="s">
        <v>43</v>
      </c>
      <c r="F853" s="47" t="s">
        <v>5861</v>
      </c>
      <c r="G853" s="47" t="s">
        <v>5862</v>
      </c>
      <c r="H853" s="47" t="s">
        <v>7963</v>
      </c>
      <c r="I853" s="47" t="s">
        <v>7964</v>
      </c>
      <c r="J853" s="23" t="s">
        <v>50</v>
      </c>
      <c r="K853" s="31">
        <v>8.0</v>
      </c>
      <c r="L853" s="77">
        <v>46173.0</v>
      </c>
      <c r="M853" s="23" t="s">
        <v>57</v>
      </c>
      <c r="N853" s="44" t="s">
        <v>9387</v>
      </c>
      <c r="O853" s="58" t="s">
        <v>40</v>
      </c>
      <c r="P853" s="47" t="s">
        <v>9455</v>
      </c>
      <c r="Q853" s="47" t="s">
        <v>9456</v>
      </c>
      <c r="R853" s="37" t="s">
        <v>9457</v>
      </c>
      <c r="S853" s="37" t="s">
        <v>9458</v>
      </c>
      <c r="T853" s="23" t="s">
        <v>38</v>
      </c>
      <c r="U853" s="23" t="s">
        <v>69</v>
      </c>
      <c r="V853" s="23" t="s">
        <v>57</v>
      </c>
    </row>
    <row r="854">
      <c r="A854" s="31">
        <v>175.0</v>
      </c>
      <c r="B854" s="96">
        <v>46148.0</v>
      </c>
      <c r="C854" s="31" t="s">
        <v>40</v>
      </c>
      <c r="D854" s="31" t="s">
        <v>42</v>
      </c>
      <c r="E854" s="31" t="s">
        <v>43</v>
      </c>
      <c r="F854" s="47" t="s">
        <v>5861</v>
      </c>
      <c r="G854" s="47" t="s">
        <v>5862</v>
      </c>
      <c r="H854" s="47" t="s">
        <v>8006</v>
      </c>
      <c r="I854" s="47" t="s">
        <v>8007</v>
      </c>
      <c r="J854" s="23" t="s">
        <v>50</v>
      </c>
      <c r="K854" s="31">
        <v>9.0</v>
      </c>
      <c r="L854" s="77">
        <v>46173.0</v>
      </c>
      <c r="M854" s="23" t="s">
        <v>57</v>
      </c>
      <c r="N854" s="44" t="s">
        <v>9387</v>
      </c>
      <c r="O854" s="58" t="s">
        <v>40</v>
      </c>
      <c r="P854" s="47" t="s">
        <v>9465</v>
      </c>
      <c r="Q854" s="47" t="s">
        <v>9466</v>
      </c>
      <c r="R854" s="37" t="s">
        <v>9467</v>
      </c>
      <c r="S854" s="47" t="s">
        <v>9468</v>
      </c>
      <c r="T854" s="23" t="s">
        <v>120</v>
      </c>
      <c r="U854" s="23" t="s">
        <v>69</v>
      </c>
      <c r="V854" s="23" t="s">
        <v>57</v>
      </c>
    </row>
    <row r="855">
      <c r="A855" s="31">
        <v>176.0</v>
      </c>
      <c r="B855" s="96">
        <v>46148.0</v>
      </c>
      <c r="C855" s="31" t="s">
        <v>40</v>
      </c>
      <c r="D855" s="31" t="s">
        <v>42</v>
      </c>
      <c r="E855" s="31" t="s">
        <v>43</v>
      </c>
      <c r="F855" s="47" t="s">
        <v>5861</v>
      </c>
      <c r="G855" s="47" t="s">
        <v>5862</v>
      </c>
      <c r="H855" s="47" t="s">
        <v>7947</v>
      </c>
      <c r="I855" s="47" t="s">
        <v>7948</v>
      </c>
      <c r="J855" s="23" t="s">
        <v>50</v>
      </c>
      <c r="K855" s="31">
        <v>10.0</v>
      </c>
      <c r="L855" s="77">
        <v>46173.0</v>
      </c>
      <c r="M855" s="23" t="s">
        <v>57</v>
      </c>
      <c r="N855" s="44" t="s">
        <v>9387</v>
      </c>
      <c r="O855" s="58" t="s">
        <v>40</v>
      </c>
      <c r="P855" s="47" t="s">
        <v>9476</v>
      </c>
      <c r="Q855" s="47" t="s">
        <v>9477</v>
      </c>
      <c r="R855" s="37" t="s">
        <v>9478</v>
      </c>
      <c r="S855" s="37" t="s">
        <v>9479</v>
      </c>
      <c r="T855" s="23" t="s">
        <v>120</v>
      </c>
      <c r="U855" s="23" t="s">
        <v>69</v>
      </c>
      <c r="V855" s="23" t="s">
        <v>57</v>
      </c>
    </row>
    <row r="856">
      <c r="A856" s="31">
        <v>177.0</v>
      </c>
      <c r="B856" s="96">
        <v>46148.0</v>
      </c>
      <c r="C856" s="31" t="s">
        <v>40</v>
      </c>
      <c r="D856" s="31" t="s">
        <v>42</v>
      </c>
      <c r="E856" s="31" t="s">
        <v>43</v>
      </c>
      <c r="F856" s="47" t="s">
        <v>5861</v>
      </c>
      <c r="G856" s="47" t="s">
        <v>5862</v>
      </c>
      <c r="H856" s="47" t="s">
        <v>7984</v>
      </c>
      <c r="I856" s="47" t="s">
        <v>7985</v>
      </c>
      <c r="J856" s="23" t="s">
        <v>50</v>
      </c>
      <c r="K856" s="31">
        <v>11.0</v>
      </c>
      <c r="L856" s="77">
        <v>46173.0</v>
      </c>
      <c r="M856" s="23" t="s">
        <v>57</v>
      </c>
      <c r="N856" s="44" t="s">
        <v>9387</v>
      </c>
      <c r="O856" s="58" t="s">
        <v>40</v>
      </c>
      <c r="P856" s="47" t="s">
        <v>9485</v>
      </c>
      <c r="Q856" s="47" t="s">
        <v>9486</v>
      </c>
      <c r="R856" s="37" t="s">
        <v>9488</v>
      </c>
      <c r="S856" s="37" t="s">
        <v>9489</v>
      </c>
      <c r="T856" s="23" t="s">
        <v>87</v>
      </c>
      <c r="U856" s="23" t="s">
        <v>69</v>
      </c>
      <c r="V856" s="23" t="s">
        <v>57</v>
      </c>
    </row>
    <row r="857">
      <c r="A857" s="31">
        <v>178.0</v>
      </c>
      <c r="B857" s="96">
        <v>46148.0</v>
      </c>
      <c r="C857" s="31" t="s">
        <v>40</v>
      </c>
      <c r="D857" s="31" t="s">
        <v>42</v>
      </c>
      <c r="E857" s="31" t="s">
        <v>43</v>
      </c>
      <c r="F857" s="47" t="s">
        <v>5861</v>
      </c>
      <c r="G857" s="47" t="s">
        <v>5862</v>
      </c>
      <c r="H857" s="47" t="s">
        <v>7994</v>
      </c>
      <c r="I857" s="47" t="s">
        <v>7996</v>
      </c>
      <c r="J857" s="23" t="s">
        <v>50</v>
      </c>
      <c r="K857" s="31">
        <v>12.0</v>
      </c>
      <c r="L857" s="77">
        <v>46173.0</v>
      </c>
      <c r="M857" s="23" t="s">
        <v>57</v>
      </c>
      <c r="N857" s="44" t="s">
        <v>9387</v>
      </c>
      <c r="O857" s="58" t="s">
        <v>40</v>
      </c>
      <c r="P857" s="47" t="s">
        <v>9496</v>
      </c>
      <c r="Q857" s="47" t="s">
        <v>9497</v>
      </c>
      <c r="R857" s="37" t="s">
        <v>9498</v>
      </c>
      <c r="S857" s="37" t="s">
        <v>9499</v>
      </c>
      <c r="T857" s="23" t="s">
        <v>38</v>
      </c>
      <c r="U857" s="23" t="s">
        <v>69</v>
      </c>
      <c r="V857" s="23" t="s">
        <v>57</v>
      </c>
    </row>
    <row r="858">
      <c r="A858" s="31">
        <v>179.0</v>
      </c>
      <c r="B858" s="96">
        <v>46148.0</v>
      </c>
      <c r="C858" s="31" t="s">
        <v>40</v>
      </c>
      <c r="D858" s="31" t="s">
        <v>42</v>
      </c>
      <c r="E858" s="31" t="s">
        <v>43</v>
      </c>
      <c r="F858" s="47" t="s">
        <v>5861</v>
      </c>
      <c r="G858" s="47" t="s">
        <v>5862</v>
      </c>
      <c r="H858" s="47" t="s">
        <v>7956</v>
      </c>
      <c r="I858" s="47" t="s">
        <v>7957</v>
      </c>
      <c r="J858" s="23" t="s">
        <v>50</v>
      </c>
      <c r="K858" s="31">
        <v>13.0</v>
      </c>
      <c r="L858" s="77">
        <v>46173.0</v>
      </c>
      <c r="M858" s="23" t="s">
        <v>57</v>
      </c>
      <c r="N858" s="44" t="s">
        <v>9387</v>
      </c>
      <c r="O858" s="58" t="s">
        <v>40</v>
      </c>
      <c r="P858" s="47" t="s">
        <v>9503</v>
      </c>
      <c r="Q858" s="47" t="s">
        <v>9505</v>
      </c>
      <c r="R858" s="37" t="s">
        <v>9506</v>
      </c>
      <c r="S858" s="37" t="s">
        <v>9508</v>
      </c>
      <c r="T858" s="23" t="s">
        <v>38</v>
      </c>
      <c r="U858" s="23" t="s">
        <v>69</v>
      </c>
      <c r="V858" s="23" t="s">
        <v>57</v>
      </c>
    </row>
    <row r="859">
      <c r="A859" s="31">
        <v>180.0</v>
      </c>
      <c r="B859" s="96">
        <v>46148.0</v>
      </c>
      <c r="C859" s="31" t="s">
        <v>40</v>
      </c>
      <c r="D859" s="31" t="s">
        <v>42</v>
      </c>
      <c r="E859" s="31" t="s">
        <v>43</v>
      </c>
      <c r="F859" s="47" t="s">
        <v>5861</v>
      </c>
      <c r="G859" s="47" t="s">
        <v>5862</v>
      </c>
      <c r="H859" s="47" t="s">
        <v>8014</v>
      </c>
      <c r="I859" s="47" t="s">
        <v>8015</v>
      </c>
      <c r="J859" s="23" t="s">
        <v>50</v>
      </c>
      <c r="K859" s="31">
        <v>1.0</v>
      </c>
      <c r="L859" s="77">
        <v>46174.0</v>
      </c>
      <c r="M859" s="23" t="s">
        <v>57</v>
      </c>
      <c r="N859" s="44" t="s">
        <v>7804</v>
      </c>
      <c r="O859" s="58" t="s">
        <v>40</v>
      </c>
      <c r="P859" s="47" t="s">
        <v>9513</v>
      </c>
      <c r="Q859" s="47" t="s">
        <v>9514</v>
      </c>
      <c r="R859" s="37" t="s">
        <v>9516</v>
      </c>
      <c r="S859" s="47" t="s">
        <v>9517</v>
      </c>
      <c r="T859" s="23" t="s">
        <v>56</v>
      </c>
      <c r="U859" s="23" t="s">
        <v>69</v>
      </c>
      <c r="V859" s="23" t="s">
        <v>57</v>
      </c>
    </row>
    <row r="860">
      <c r="A860" s="31">
        <v>181.0</v>
      </c>
      <c r="B860" s="96">
        <v>46148.0</v>
      </c>
      <c r="C860" s="31" t="s">
        <v>40</v>
      </c>
      <c r="D860" s="31" t="s">
        <v>42</v>
      </c>
      <c r="E860" s="31" t="s">
        <v>43</v>
      </c>
      <c r="F860" s="47" t="s">
        <v>5861</v>
      </c>
      <c r="G860" s="47" t="s">
        <v>5862</v>
      </c>
      <c r="H860" s="47" t="s">
        <v>7448</v>
      </c>
      <c r="I860" s="47" t="s">
        <v>7449</v>
      </c>
      <c r="J860" s="23" t="s">
        <v>50</v>
      </c>
      <c r="K860" s="31">
        <v>2.0</v>
      </c>
      <c r="L860" s="77">
        <v>46174.0</v>
      </c>
      <c r="M860" s="23" t="s">
        <v>57</v>
      </c>
      <c r="N860" s="44" t="s">
        <v>7804</v>
      </c>
      <c r="O860" s="58" t="s">
        <v>40</v>
      </c>
      <c r="P860" s="47" t="s">
        <v>9525</v>
      </c>
      <c r="Q860" s="47" t="s">
        <v>9526</v>
      </c>
      <c r="R860" s="47" t="s">
        <v>9528</v>
      </c>
      <c r="S860" s="47" t="s">
        <v>9529</v>
      </c>
      <c r="T860" s="23" t="s">
        <v>119</v>
      </c>
      <c r="U860" s="23" t="s">
        <v>69</v>
      </c>
      <c r="V860" s="23" t="s">
        <v>57</v>
      </c>
    </row>
    <row r="861">
      <c r="A861" s="31">
        <v>182.0</v>
      </c>
      <c r="B861" s="96">
        <v>46148.0</v>
      </c>
      <c r="C861" s="31" t="s">
        <v>40</v>
      </c>
      <c r="D861" s="31" t="s">
        <v>42</v>
      </c>
      <c r="E861" s="31" t="s">
        <v>43</v>
      </c>
      <c r="F861" s="47" t="s">
        <v>5861</v>
      </c>
      <c r="G861" s="47" t="s">
        <v>5862</v>
      </c>
      <c r="H861" s="47" t="s">
        <v>7588</v>
      </c>
      <c r="I861" s="47" t="s">
        <v>9532</v>
      </c>
      <c r="J861" s="23" t="s">
        <v>50</v>
      </c>
      <c r="K861" s="31">
        <v>3.0</v>
      </c>
      <c r="L861" s="77">
        <v>46174.0</v>
      </c>
      <c r="M861" s="23" t="s">
        <v>57</v>
      </c>
      <c r="N861" s="44" t="s">
        <v>7804</v>
      </c>
      <c r="O861" s="58" t="s">
        <v>40</v>
      </c>
      <c r="P861" s="47" t="s">
        <v>9535</v>
      </c>
      <c r="Q861" s="47" t="s">
        <v>9536</v>
      </c>
      <c r="R861" s="37" t="s">
        <v>9537</v>
      </c>
      <c r="S861" s="47" t="s">
        <v>9538</v>
      </c>
      <c r="T861" s="23" t="s">
        <v>56</v>
      </c>
      <c r="U861" s="23" t="s">
        <v>69</v>
      </c>
      <c r="V861" s="23" t="s">
        <v>57</v>
      </c>
    </row>
    <row r="862">
      <c r="A862" s="31">
        <v>183.0</v>
      </c>
      <c r="B862" s="96">
        <v>46148.0</v>
      </c>
      <c r="C862" s="31" t="s">
        <v>40</v>
      </c>
      <c r="D862" s="31" t="s">
        <v>42</v>
      </c>
      <c r="E862" s="31" t="s">
        <v>43</v>
      </c>
      <c r="F862" s="47" t="s">
        <v>5861</v>
      </c>
      <c r="G862" s="47" t="s">
        <v>5862</v>
      </c>
      <c r="H862" s="47" t="s">
        <v>7702</v>
      </c>
      <c r="I862" s="47" t="s">
        <v>7703</v>
      </c>
      <c r="J862" s="23" t="s">
        <v>50</v>
      </c>
      <c r="K862" s="31">
        <v>4.0</v>
      </c>
      <c r="L862" s="77">
        <v>46174.0</v>
      </c>
      <c r="M862" s="23" t="s">
        <v>57</v>
      </c>
      <c r="N862" s="44" t="s">
        <v>7804</v>
      </c>
      <c r="O862" s="58" t="s">
        <v>40</v>
      </c>
      <c r="P862" s="47" t="s">
        <v>9545</v>
      </c>
      <c r="Q862" s="47" t="s">
        <v>9546</v>
      </c>
      <c r="R862" s="47" t="s">
        <v>9548</v>
      </c>
      <c r="S862" s="47" t="s">
        <v>9549</v>
      </c>
      <c r="T862" s="23" t="s">
        <v>38</v>
      </c>
      <c r="U862" s="23" t="s">
        <v>69</v>
      </c>
      <c r="V862" s="23" t="s">
        <v>57</v>
      </c>
    </row>
    <row r="863">
      <c r="A863" s="31">
        <v>184.0</v>
      </c>
      <c r="B863" s="96">
        <v>46148.0</v>
      </c>
      <c r="C863" s="31" t="s">
        <v>40</v>
      </c>
      <c r="D863" s="31" t="s">
        <v>42</v>
      </c>
      <c r="E863" s="31" t="s">
        <v>43</v>
      </c>
      <c r="F863" s="47" t="s">
        <v>5861</v>
      </c>
      <c r="G863" s="47" t="s">
        <v>5862</v>
      </c>
      <c r="H863" s="47" t="s">
        <v>7559</v>
      </c>
      <c r="I863" s="47" t="s">
        <v>7560</v>
      </c>
      <c r="J863" s="23" t="s">
        <v>50</v>
      </c>
      <c r="K863" s="31">
        <v>5.0</v>
      </c>
      <c r="L863" s="77">
        <v>46174.0</v>
      </c>
      <c r="M863" s="23" t="s">
        <v>57</v>
      </c>
      <c r="N863" s="44" t="s">
        <v>7804</v>
      </c>
      <c r="O863" s="58" t="s">
        <v>40</v>
      </c>
      <c r="P863" s="47" t="s">
        <v>9553</v>
      </c>
      <c r="Q863" s="47" t="s">
        <v>9555</v>
      </c>
      <c r="R863" s="47" t="s">
        <v>9556</v>
      </c>
      <c r="S863" s="47" t="s">
        <v>9558</v>
      </c>
      <c r="T863" s="23" t="s">
        <v>139</v>
      </c>
      <c r="U863" s="23" t="s">
        <v>69</v>
      </c>
      <c r="V863" s="23" t="s">
        <v>57</v>
      </c>
    </row>
    <row r="864">
      <c r="A864" s="31">
        <v>185.0</v>
      </c>
      <c r="B864" s="96">
        <v>46148.0</v>
      </c>
      <c r="C864" s="31" t="s">
        <v>40</v>
      </c>
      <c r="D864" s="31" t="s">
        <v>42</v>
      </c>
      <c r="E864" s="31" t="s">
        <v>43</v>
      </c>
      <c r="F864" s="47" t="s">
        <v>5861</v>
      </c>
      <c r="G864" s="47" t="s">
        <v>5862</v>
      </c>
      <c r="H864" s="47" t="s">
        <v>7740</v>
      </c>
      <c r="I864" s="47" t="s">
        <v>7589</v>
      </c>
      <c r="J864" s="23" t="s">
        <v>50</v>
      </c>
      <c r="K864" s="31">
        <v>6.0</v>
      </c>
      <c r="L864" s="77">
        <v>46174.0</v>
      </c>
      <c r="M864" s="23" t="s">
        <v>57</v>
      </c>
      <c r="N864" s="44" t="s">
        <v>7804</v>
      </c>
      <c r="O864" s="58" t="s">
        <v>40</v>
      </c>
      <c r="P864" s="47" t="s">
        <v>9563</v>
      </c>
      <c r="Q864" s="47" t="s">
        <v>9564</v>
      </c>
      <c r="R864" s="47" t="s">
        <v>9566</v>
      </c>
      <c r="S864" s="47" t="s">
        <v>9567</v>
      </c>
      <c r="T864" s="23" t="s">
        <v>139</v>
      </c>
      <c r="U864" s="23" t="s">
        <v>69</v>
      </c>
      <c r="V864" s="23" t="s">
        <v>57</v>
      </c>
    </row>
    <row r="865">
      <c r="A865" s="31">
        <v>186.0</v>
      </c>
      <c r="B865" s="96">
        <v>46148.0</v>
      </c>
      <c r="C865" s="31" t="s">
        <v>40</v>
      </c>
      <c r="D865" s="31" t="s">
        <v>42</v>
      </c>
      <c r="E865" s="31" t="s">
        <v>43</v>
      </c>
      <c r="F865" s="47" t="s">
        <v>5861</v>
      </c>
      <c r="G865" s="47" t="s">
        <v>5862</v>
      </c>
      <c r="H865" s="47" t="s">
        <v>7547</v>
      </c>
      <c r="I865" s="47" t="s">
        <v>7549</v>
      </c>
      <c r="J865" s="23" t="s">
        <v>50</v>
      </c>
      <c r="K865" s="31">
        <v>7.0</v>
      </c>
      <c r="L865" s="77">
        <v>46174.0</v>
      </c>
      <c r="M865" s="23" t="s">
        <v>57</v>
      </c>
      <c r="N865" s="44" t="s">
        <v>7804</v>
      </c>
      <c r="O865" s="58" t="s">
        <v>40</v>
      </c>
      <c r="P865" s="47" t="s">
        <v>9574</v>
      </c>
      <c r="Q865" s="47" t="s">
        <v>9575</v>
      </c>
      <c r="R865" s="47" t="s">
        <v>9577</v>
      </c>
      <c r="S865" s="47" t="s">
        <v>9578</v>
      </c>
      <c r="T865" s="23" t="s">
        <v>38</v>
      </c>
      <c r="U865" s="23" t="s">
        <v>69</v>
      </c>
      <c r="V865" s="23" t="s">
        <v>57</v>
      </c>
    </row>
    <row r="866">
      <c r="A866" s="31">
        <v>187.0</v>
      </c>
      <c r="B866" s="96">
        <v>46148.0</v>
      </c>
      <c r="C866" s="31" t="s">
        <v>40</v>
      </c>
      <c r="D866" s="31" t="s">
        <v>42</v>
      </c>
      <c r="E866" s="31" t="s">
        <v>43</v>
      </c>
      <c r="F866" s="47" t="s">
        <v>5861</v>
      </c>
      <c r="G866" s="47" t="s">
        <v>5862</v>
      </c>
      <c r="H866" s="47" t="s">
        <v>7690</v>
      </c>
      <c r="I866" s="47" t="s">
        <v>7691</v>
      </c>
      <c r="J866" s="23" t="s">
        <v>50</v>
      </c>
      <c r="K866" s="31">
        <v>8.0</v>
      </c>
      <c r="L866" s="77">
        <v>46174.0</v>
      </c>
      <c r="M866" s="23" t="s">
        <v>57</v>
      </c>
      <c r="N866" s="44" t="s">
        <v>7804</v>
      </c>
      <c r="O866" s="58" t="s">
        <v>40</v>
      </c>
      <c r="P866" s="47" t="s">
        <v>9585</v>
      </c>
      <c r="Q866" s="47" t="s">
        <v>9586</v>
      </c>
      <c r="R866" s="47" t="s">
        <v>9587</v>
      </c>
      <c r="S866" s="47" t="s">
        <v>9588</v>
      </c>
      <c r="T866" s="23" t="s">
        <v>56</v>
      </c>
      <c r="U866" s="23" t="s">
        <v>69</v>
      </c>
      <c r="V866" s="23" t="s">
        <v>57</v>
      </c>
    </row>
    <row r="867">
      <c r="A867" s="31">
        <v>188.0</v>
      </c>
      <c r="B867" s="96">
        <v>46148.0</v>
      </c>
      <c r="C867" s="31" t="s">
        <v>40</v>
      </c>
      <c r="D867" s="31" t="s">
        <v>42</v>
      </c>
      <c r="E867" s="31" t="s">
        <v>43</v>
      </c>
      <c r="F867" s="47" t="s">
        <v>5861</v>
      </c>
      <c r="G867" s="47" t="s">
        <v>5862</v>
      </c>
      <c r="H867" s="47" t="s">
        <v>7572</v>
      </c>
      <c r="I867" s="47" t="s">
        <v>7574</v>
      </c>
      <c r="J867" s="23" t="s">
        <v>50</v>
      </c>
      <c r="K867" s="31">
        <v>9.0</v>
      </c>
      <c r="L867" s="77">
        <v>46174.0</v>
      </c>
      <c r="M867" s="23" t="s">
        <v>57</v>
      </c>
      <c r="N867" s="44" t="s">
        <v>7804</v>
      </c>
      <c r="O867" s="58" t="s">
        <v>40</v>
      </c>
      <c r="P867" s="47" t="s">
        <v>9593</v>
      </c>
      <c r="Q867" s="47" t="s">
        <v>9594</v>
      </c>
      <c r="R867" s="47" t="s">
        <v>9595</v>
      </c>
      <c r="S867" s="47" t="s">
        <v>9596</v>
      </c>
      <c r="T867" s="23" t="s">
        <v>139</v>
      </c>
      <c r="U867" s="23" t="s">
        <v>69</v>
      </c>
      <c r="V867" s="23" t="s">
        <v>57</v>
      </c>
    </row>
    <row r="868">
      <c r="A868" s="31">
        <v>189.0</v>
      </c>
      <c r="B868" s="96">
        <v>46148.0</v>
      </c>
      <c r="C868" s="31" t="s">
        <v>40</v>
      </c>
      <c r="D868" s="31" t="s">
        <v>42</v>
      </c>
      <c r="E868" s="31" t="s">
        <v>43</v>
      </c>
      <c r="F868" s="47" t="s">
        <v>5861</v>
      </c>
      <c r="G868" s="47" t="s">
        <v>5862</v>
      </c>
      <c r="H868" s="47" t="s">
        <v>7680</v>
      </c>
      <c r="I868" s="47" t="s">
        <v>7681</v>
      </c>
      <c r="J868" s="23" t="s">
        <v>50</v>
      </c>
      <c r="K868" s="31">
        <v>10.0</v>
      </c>
      <c r="L868" s="77">
        <v>46174.0</v>
      </c>
      <c r="M868" s="23" t="s">
        <v>57</v>
      </c>
      <c r="N868" s="44" t="s">
        <v>7804</v>
      </c>
      <c r="O868" s="58" t="s">
        <v>40</v>
      </c>
      <c r="P868" s="47" t="s">
        <v>9604</v>
      </c>
      <c r="Q868" s="47" t="s">
        <v>9605</v>
      </c>
      <c r="R868" s="47" t="s">
        <v>9606</v>
      </c>
      <c r="S868" s="47" t="s">
        <v>9607</v>
      </c>
      <c r="T868" s="23" t="s">
        <v>139</v>
      </c>
      <c r="U868" s="23" t="s">
        <v>69</v>
      </c>
      <c r="V868" s="23" t="s">
        <v>57</v>
      </c>
    </row>
    <row r="869">
      <c r="A869" s="31">
        <v>190.0</v>
      </c>
      <c r="B869" s="96">
        <v>46148.0</v>
      </c>
      <c r="C869" s="31" t="s">
        <v>40</v>
      </c>
      <c r="D869" s="31" t="s">
        <v>42</v>
      </c>
      <c r="E869" s="31" t="s">
        <v>43</v>
      </c>
      <c r="F869" s="47" t="s">
        <v>5861</v>
      </c>
      <c r="G869" s="47" t="s">
        <v>5862</v>
      </c>
      <c r="H869" s="47" t="s">
        <v>7435</v>
      </c>
      <c r="I869" s="47" t="s">
        <v>7436</v>
      </c>
      <c r="J869" s="23" t="s">
        <v>50</v>
      </c>
      <c r="K869" s="31">
        <v>11.0</v>
      </c>
      <c r="L869" s="77">
        <v>46174.0</v>
      </c>
      <c r="M869" s="23" t="s">
        <v>57</v>
      </c>
      <c r="N869" s="44" t="s">
        <v>7804</v>
      </c>
      <c r="O869" s="58" t="s">
        <v>40</v>
      </c>
      <c r="P869" s="47" t="s">
        <v>9613</v>
      </c>
      <c r="Q869" s="47" t="s">
        <v>9614</v>
      </c>
      <c r="R869" s="37" t="s">
        <v>9616</v>
      </c>
      <c r="S869" s="47" t="s">
        <v>9617</v>
      </c>
      <c r="T869" s="23" t="s">
        <v>56</v>
      </c>
      <c r="U869" s="23" t="s">
        <v>69</v>
      </c>
      <c r="V869" s="23" t="s">
        <v>57</v>
      </c>
    </row>
    <row r="870">
      <c r="A870" s="31">
        <v>191.0</v>
      </c>
      <c r="B870" s="96">
        <v>46148.0</v>
      </c>
      <c r="C870" s="31" t="s">
        <v>40</v>
      </c>
      <c r="D870" s="31" t="s">
        <v>42</v>
      </c>
      <c r="E870" s="31" t="s">
        <v>43</v>
      </c>
      <c r="F870" s="47" t="s">
        <v>5861</v>
      </c>
      <c r="G870" s="47" t="s">
        <v>5862</v>
      </c>
      <c r="H870" s="47" t="s">
        <v>7519</v>
      </c>
      <c r="I870" s="47" t="s">
        <v>7520</v>
      </c>
      <c r="J870" s="23" t="s">
        <v>50</v>
      </c>
      <c r="K870" s="31">
        <v>12.0</v>
      </c>
      <c r="L870" s="77">
        <v>46174.0</v>
      </c>
      <c r="M870" s="23" t="s">
        <v>57</v>
      </c>
      <c r="N870" s="44" t="s">
        <v>7804</v>
      </c>
      <c r="O870" s="58" t="s">
        <v>40</v>
      </c>
      <c r="P870" s="47" t="s">
        <v>9625</v>
      </c>
      <c r="Q870" s="47" t="s">
        <v>9626</v>
      </c>
      <c r="R870" s="37" t="s">
        <v>9628</v>
      </c>
      <c r="S870" s="47" t="s">
        <v>9629</v>
      </c>
      <c r="T870" s="23" t="s">
        <v>120</v>
      </c>
      <c r="U870" s="23" t="s">
        <v>69</v>
      </c>
      <c r="V870" s="23" t="s">
        <v>57</v>
      </c>
    </row>
    <row r="871">
      <c r="A871" s="31">
        <v>192.0</v>
      </c>
      <c r="B871" s="96">
        <v>46148.0</v>
      </c>
      <c r="C871" s="31" t="s">
        <v>40</v>
      </c>
      <c r="D871" s="31" t="s">
        <v>42</v>
      </c>
      <c r="E871" s="31" t="s">
        <v>43</v>
      </c>
      <c r="F871" s="47" t="s">
        <v>5861</v>
      </c>
      <c r="G871" s="47" t="s">
        <v>5862</v>
      </c>
      <c r="H871" s="47" t="s">
        <v>7408</v>
      </c>
      <c r="I871" s="47" t="s">
        <v>7410</v>
      </c>
      <c r="J871" s="23" t="s">
        <v>50</v>
      </c>
      <c r="K871" s="31">
        <v>13.0</v>
      </c>
      <c r="L871" s="77">
        <v>46174.0</v>
      </c>
      <c r="M871" s="23" t="s">
        <v>57</v>
      </c>
      <c r="N871" s="44" t="s">
        <v>7804</v>
      </c>
      <c r="O871" s="58" t="s">
        <v>40</v>
      </c>
      <c r="P871" s="47" t="s">
        <v>9636</v>
      </c>
      <c r="Q871" s="47" t="s">
        <v>9637</v>
      </c>
      <c r="R871" s="47" t="s">
        <v>9638</v>
      </c>
      <c r="S871" s="47" t="s">
        <v>9639</v>
      </c>
      <c r="T871" s="23" t="s">
        <v>38</v>
      </c>
      <c r="U871" s="23" t="s">
        <v>69</v>
      </c>
      <c r="V871" s="23" t="s">
        <v>57</v>
      </c>
    </row>
    <row r="872">
      <c r="A872" s="31">
        <v>193.0</v>
      </c>
      <c r="B872" s="96">
        <v>46148.0</v>
      </c>
      <c r="C872" s="31" t="s">
        <v>40</v>
      </c>
      <c r="D872" s="31" t="s">
        <v>42</v>
      </c>
      <c r="E872" s="31" t="s">
        <v>43</v>
      </c>
      <c r="F872" s="47" t="s">
        <v>5861</v>
      </c>
      <c r="G872" s="47" t="s">
        <v>5862</v>
      </c>
      <c r="H872" s="47" t="s">
        <v>7422</v>
      </c>
      <c r="I872" s="47" t="s">
        <v>7423</v>
      </c>
      <c r="J872" s="23" t="s">
        <v>50</v>
      </c>
      <c r="K872" s="31">
        <v>14.0</v>
      </c>
      <c r="L872" s="77">
        <v>46174.0</v>
      </c>
      <c r="M872" s="23" t="s">
        <v>57</v>
      </c>
      <c r="N872" s="44" t="s">
        <v>7804</v>
      </c>
      <c r="O872" s="58" t="s">
        <v>40</v>
      </c>
      <c r="P872" s="47" t="s">
        <v>9642</v>
      </c>
      <c r="Q872" s="47" t="s">
        <v>9643</v>
      </c>
      <c r="R872" s="37" t="s">
        <v>9644</v>
      </c>
      <c r="S872" s="47" t="s">
        <v>9647</v>
      </c>
      <c r="T872" s="23" t="s">
        <v>38</v>
      </c>
      <c r="U872" s="23" t="s">
        <v>69</v>
      </c>
      <c r="V872" s="23" t="s">
        <v>57</v>
      </c>
    </row>
    <row r="873">
      <c r="A873" s="31">
        <v>194.0</v>
      </c>
      <c r="B873" s="96">
        <v>46148.0</v>
      </c>
      <c r="C873" s="31" t="s">
        <v>40</v>
      </c>
      <c r="D873" s="31" t="s">
        <v>42</v>
      </c>
      <c r="E873" s="31" t="s">
        <v>43</v>
      </c>
      <c r="F873" s="47" t="s">
        <v>5861</v>
      </c>
      <c r="G873" s="47" t="s">
        <v>5862</v>
      </c>
      <c r="H873" s="47" t="s">
        <v>7531</v>
      </c>
      <c r="I873" s="47" t="s">
        <v>7532</v>
      </c>
      <c r="J873" s="23" t="s">
        <v>50</v>
      </c>
      <c r="K873" s="31">
        <v>15.0</v>
      </c>
      <c r="L873" s="77">
        <v>46174.0</v>
      </c>
      <c r="M873" s="23" t="s">
        <v>57</v>
      </c>
      <c r="N873" s="44" t="s">
        <v>7804</v>
      </c>
      <c r="O873" s="58" t="s">
        <v>40</v>
      </c>
      <c r="P873" s="47" t="s">
        <v>9654</v>
      </c>
      <c r="Q873" s="47" t="s">
        <v>9655</v>
      </c>
      <c r="R873" s="37" t="s">
        <v>9657</v>
      </c>
      <c r="S873" s="47" t="s">
        <v>9658</v>
      </c>
      <c r="T873" s="23" t="s">
        <v>56</v>
      </c>
      <c r="U873" s="23" t="s">
        <v>69</v>
      </c>
      <c r="V873" s="23" t="s">
        <v>57</v>
      </c>
    </row>
    <row r="874">
      <c r="A874" s="31">
        <v>195.0</v>
      </c>
      <c r="B874" s="96">
        <v>46148.0</v>
      </c>
      <c r="C874" s="31" t="s">
        <v>40</v>
      </c>
      <c r="D874" s="31" t="s">
        <v>42</v>
      </c>
      <c r="E874" s="31" t="s">
        <v>43</v>
      </c>
      <c r="F874" s="47" t="s">
        <v>5861</v>
      </c>
      <c r="G874" s="47" t="s">
        <v>5862</v>
      </c>
      <c r="H874" s="47" t="s">
        <v>7726</v>
      </c>
      <c r="I874" s="47" t="s">
        <v>7727</v>
      </c>
      <c r="J874" s="23" t="s">
        <v>50</v>
      </c>
      <c r="K874" s="31">
        <v>1.0</v>
      </c>
      <c r="L874" s="77">
        <v>46175.0</v>
      </c>
      <c r="M874" s="23" t="s">
        <v>57</v>
      </c>
      <c r="N874" s="44" t="s">
        <v>9666</v>
      </c>
      <c r="O874" s="58" t="s">
        <v>40</v>
      </c>
      <c r="P874" s="47" t="s">
        <v>9669</v>
      </c>
      <c r="Q874" s="47" t="s">
        <v>9670</v>
      </c>
      <c r="R874" s="37" t="s">
        <v>9671</v>
      </c>
      <c r="S874" s="47" t="s">
        <v>9672</v>
      </c>
      <c r="T874" s="23" t="s">
        <v>68</v>
      </c>
      <c r="U874" s="23" t="s">
        <v>69</v>
      </c>
      <c r="V874" s="23" t="s">
        <v>57</v>
      </c>
    </row>
    <row r="875">
      <c r="A875" s="31">
        <v>196.0</v>
      </c>
      <c r="B875" s="96">
        <v>46148.0</v>
      </c>
      <c r="C875" s="31" t="s">
        <v>40</v>
      </c>
      <c r="D875" s="31" t="s">
        <v>42</v>
      </c>
      <c r="E875" s="31" t="s">
        <v>43</v>
      </c>
      <c r="F875" s="47" t="s">
        <v>5861</v>
      </c>
      <c r="G875" s="47" t="s">
        <v>5862</v>
      </c>
      <c r="H875" s="47" t="s">
        <v>7715</v>
      </c>
      <c r="I875" s="47" t="s">
        <v>7717</v>
      </c>
      <c r="J875" s="23" t="s">
        <v>50</v>
      </c>
      <c r="K875" s="31">
        <v>2.0</v>
      </c>
      <c r="L875" s="77">
        <v>46175.0</v>
      </c>
      <c r="M875" s="23" t="s">
        <v>57</v>
      </c>
      <c r="N875" s="44" t="s">
        <v>9666</v>
      </c>
      <c r="O875" s="58" t="s">
        <v>40</v>
      </c>
      <c r="P875" s="47" t="s">
        <v>9677</v>
      </c>
      <c r="Q875" s="47" t="s">
        <v>9678</v>
      </c>
      <c r="R875" s="37" t="s">
        <v>9679</v>
      </c>
      <c r="S875" s="47" t="s">
        <v>9680</v>
      </c>
      <c r="T875" s="23" t="s">
        <v>38</v>
      </c>
      <c r="U875" s="23" t="s">
        <v>69</v>
      </c>
      <c r="V875" s="23" t="s">
        <v>57</v>
      </c>
    </row>
    <row r="876">
      <c r="A876" s="31">
        <v>197.0</v>
      </c>
      <c r="B876" s="96">
        <v>46148.0</v>
      </c>
      <c r="C876" s="31" t="s">
        <v>40</v>
      </c>
      <c r="D876" s="31" t="s">
        <v>42</v>
      </c>
      <c r="E876" s="31" t="s">
        <v>43</v>
      </c>
      <c r="F876" s="47" t="s">
        <v>5861</v>
      </c>
      <c r="G876" s="47" t="s">
        <v>5862</v>
      </c>
      <c r="H876" s="47" t="s">
        <v>7463</v>
      </c>
      <c r="I876" s="47" t="s">
        <v>7464</v>
      </c>
      <c r="J876" s="23" t="s">
        <v>50</v>
      </c>
      <c r="K876" s="31">
        <v>3.0</v>
      </c>
      <c r="L876" s="77">
        <v>46175.0</v>
      </c>
      <c r="M876" s="23" t="s">
        <v>57</v>
      </c>
      <c r="N876" s="44" t="s">
        <v>9666</v>
      </c>
      <c r="O876" s="58" t="s">
        <v>40</v>
      </c>
      <c r="P876" s="47" t="s">
        <v>9687</v>
      </c>
      <c r="Q876" s="47" t="s">
        <v>9688</v>
      </c>
      <c r="R876" s="37" t="s">
        <v>9689</v>
      </c>
      <c r="S876" s="47" t="s">
        <v>9691</v>
      </c>
      <c r="T876" s="23" t="s">
        <v>38</v>
      </c>
      <c r="U876" s="23" t="s">
        <v>69</v>
      </c>
      <c r="V876" s="23" t="s">
        <v>57</v>
      </c>
    </row>
    <row r="877">
      <c r="A877" s="31">
        <v>198.0</v>
      </c>
      <c r="B877" s="96">
        <v>46148.0</v>
      </c>
      <c r="C877" s="31" t="s">
        <v>40</v>
      </c>
      <c r="D877" s="31" t="s">
        <v>42</v>
      </c>
      <c r="E877" s="31" t="s">
        <v>43</v>
      </c>
      <c r="F877" s="47" t="s">
        <v>5861</v>
      </c>
      <c r="G877" s="47" t="s">
        <v>5862</v>
      </c>
      <c r="H877" s="47" t="s">
        <v>7505</v>
      </c>
      <c r="I877" s="47" t="s">
        <v>7506</v>
      </c>
      <c r="J877" s="23" t="s">
        <v>50</v>
      </c>
      <c r="K877" s="31">
        <v>4.0</v>
      </c>
      <c r="L877" s="77">
        <v>46175.0</v>
      </c>
      <c r="M877" s="23" t="s">
        <v>57</v>
      </c>
      <c r="N877" s="44" t="s">
        <v>9666</v>
      </c>
      <c r="O877" s="58" t="s">
        <v>40</v>
      </c>
      <c r="P877" s="47" t="s">
        <v>9698</v>
      </c>
      <c r="Q877" s="47" t="s">
        <v>9700</v>
      </c>
      <c r="R877" s="37" t="s">
        <v>9701</v>
      </c>
      <c r="S877" s="47" t="s">
        <v>9702</v>
      </c>
      <c r="T877" s="23" t="s">
        <v>139</v>
      </c>
      <c r="U877" s="23" t="s">
        <v>69</v>
      </c>
      <c r="V877" s="23" t="s">
        <v>57</v>
      </c>
    </row>
    <row r="878">
      <c r="A878" s="31">
        <v>199.0</v>
      </c>
      <c r="B878" s="96">
        <v>46148.0</v>
      </c>
      <c r="C878" s="31" t="s">
        <v>40</v>
      </c>
      <c r="D878" s="31" t="s">
        <v>42</v>
      </c>
      <c r="E878" s="31" t="s">
        <v>43</v>
      </c>
      <c r="F878" s="47" t="s">
        <v>5861</v>
      </c>
      <c r="G878" s="47" t="s">
        <v>5862</v>
      </c>
      <c r="H878" s="47" t="s">
        <v>7475</v>
      </c>
      <c r="I878" s="47" t="s">
        <v>7477</v>
      </c>
      <c r="J878" s="23" t="s">
        <v>50</v>
      </c>
      <c r="K878" s="31">
        <v>5.0</v>
      </c>
      <c r="L878" s="77">
        <v>46175.0</v>
      </c>
      <c r="M878" s="23" t="s">
        <v>57</v>
      </c>
      <c r="N878" s="44" t="s">
        <v>9666</v>
      </c>
      <c r="O878" s="58" t="s">
        <v>40</v>
      </c>
      <c r="P878" s="47" t="s">
        <v>9708</v>
      </c>
      <c r="Q878" s="47" t="s">
        <v>9709</v>
      </c>
      <c r="R878" s="37" t="s">
        <v>9710</v>
      </c>
      <c r="S878" s="47" t="s">
        <v>9711</v>
      </c>
      <c r="T878" s="23" t="s">
        <v>87</v>
      </c>
      <c r="U878" s="23" t="s">
        <v>69</v>
      </c>
      <c r="V878" s="23" t="s">
        <v>57</v>
      </c>
    </row>
    <row r="879">
      <c r="A879" s="31">
        <v>200.0</v>
      </c>
      <c r="B879" s="96">
        <v>46148.0</v>
      </c>
      <c r="C879" s="31" t="s">
        <v>40</v>
      </c>
      <c r="D879" s="31" t="s">
        <v>42</v>
      </c>
      <c r="E879" s="31" t="s">
        <v>43</v>
      </c>
      <c r="F879" s="47" t="s">
        <v>5861</v>
      </c>
      <c r="G879" s="47" t="s">
        <v>5862</v>
      </c>
      <c r="H879" s="47" t="s">
        <v>7491</v>
      </c>
      <c r="I879" s="47" t="s">
        <v>7492</v>
      </c>
      <c r="J879" s="23" t="s">
        <v>50</v>
      </c>
      <c r="K879" s="31">
        <v>6.0</v>
      </c>
      <c r="L879" s="77">
        <v>46175.0</v>
      </c>
      <c r="M879" s="23" t="s">
        <v>57</v>
      </c>
      <c r="N879" s="44" t="s">
        <v>9666</v>
      </c>
      <c r="O879" s="58" t="s">
        <v>40</v>
      </c>
      <c r="P879" s="47" t="s">
        <v>9720</v>
      </c>
      <c r="Q879" s="47" t="s">
        <v>9722</v>
      </c>
      <c r="R879" s="37" t="s">
        <v>9723</v>
      </c>
      <c r="S879" s="47" t="s">
        <v>9724</v>
      </c>
      <c r="T879" s="23" t="s">
        <v>139</v>
      </c>
      <c r="U879" s="23" t="s">
        <v>69</v>
      </c>
      <c r="V879" s="23" t="s">
        <v>57</v>
      </c>
    </row>
    <row r="880">
      <c r="A880" s="31">
        <v>201.0</v>
      </c>
      <c r="B880" s="96">
        <v>46163.0</v>
      </c>
      <c r="C880" s="31" t="s">
        <v>40</v>
      </c>
      <c r="D880" s="31" t="s">
        <v>42</v>
      </c>
      <c r="E880" s="31" t="s">
        <v>43</v>
      </c>
      <c r="F880" s="47" t="s">
        <v>5861</v>
      </c>
      <c r="G880" s="47" t="s">
        <v>5862</v>
      </c>
      <c r="H880" s="47" t="s">
        <v>9124</v>
      </c>
      <c r="I880" s="47" t="s">
        <v>9125</v>
      </c>
      <c r="J880" s="23" t="s">
        <v>50</v>
      </c>
      <c r="K880" s="31">
        <v>7.0</v>
      </c>
      <c r="L880" s="77">
        <v>46175.0</v>
      </c>
      <c r="M880" s="23" t="s">
        <v>57</v>
      </c>
      <c r="N880" s="44" t="s">
        <v>9666</v>
      </c>
      <c r="O880" s="58" t="s">
        <v>40</v>
      </c>
      <c r="P880" s="47" t="s">
        <v>9729</v>
      </c>
      <c r="Q880" s="47" t="s">
        <v>9730</v>
      </c>
      <c r="R880" s="37" t="s">
        <v>9732</v>
      </c>
      <c r="S880" s="47" t="s">
        <v>9733</v>
      </c>
      <c r="T880" s="23" t="s">
        <v>119</v>
      </c>
      <c r="U880" s="23" t="s">
        <v>69</v>
      </c>
      <c r="V880" s="23" t="s">
        <v>57</v>
      </c>
    </row>
    <row r="881">
      <c r="A881" s="31">
        <v>1.0</v>
      </c>
      <c r="B881" s="96">
        <v>46163.0</v>
      </c>
      <c r="C881" s="31" t="s">
        <v>40</v>
      </c>
      <c r="D881" s="31" t="s">
        <v>42</v>
      </c>
      <c r="E881" s="31" t="s">
        <v>43</v>
      </c>
      <c r="F881" s="44" t="s">
        <v>9736</v>
      </c>
      <c r="G881" s="44" t="s">
        <v>9737</v>
      </c>
      <c r="H881" s="47" t="s">
        <v>9669</v>
      </c>
      <c r="I881" s="47" t="s">
        <v>9670</v>
      </c>
      <c r="J881" s="23" t="s">
        <v>50</v>
      </c>
      <c r="K881" s="31">
        <v>8.0</v>
      </c>
      <c r="L881" s="77">
        <v>46175.0</v>
      </c>
      <c r="M881" s="23" t="s">
        <v>57</v>
      </c>
      <c r="N881" s="44" t="s">
        <v>9666</v>
      </c>
      <c r="O881" s="58" t="s">
        <v>40</v>
      </c>
      <c r="P881" s="47" t="s">
        <v>9739</v>
      </c>
      <c r="Q881" s="47" t="s">
        <v>9740</v>
      </c>
      <c r="R881" s="37" t="s">
        <v>9742</v>
      </c>
      <c r="S881" s="47" t="s">
        <v>9743</v>
      </c>
      <c r="T881" s="23" t="s">
        <v>119</v>
      </c>
      <c r="U881" s="23" t="s">
        <v>69</v>
      </c>
      <c r="V881" s="23" t="s">
        <v>57</v>
      </c>
    </row>
    <row r="882">
      <c r="A882" s="31">
        <v>2.0</v>
      </c>
      <c r="B882" s="96">
        <v>46163.0</v>
      </c>
      <c r="C882" s="31" t="s">
        <v>40</v>
      </c>
      <c r="D882" s="31" t="s">
        <v>42</v>
      </c>
      <c r="E882" s="31" t="s">
        <v>43</v>
      </c>
      <c r="F882" s="44" t="s">
        <v>9736</v>
      </c>
      <c r="G882" s="44" t="s">
        <v>9737</v>
      </c>
      <c r="H882" s="47" t="s">
        <v>9687</v>
      </c>
      <c r="I882" s="47" t="s">
        <v>9688</v>
      </c>
      <c r="J882" s="23" t="s">
        <v>50</v>
      </c>
      <c r="K882" s="31">
        <v>9.0</v>
      </c>
      <c r="L882" s="77">
        <v>46175.0</v>
      </c>
      <c r="M882" s="23" t="s">
        <v>57</v>
      </c>
      <c r="N882" s="44" t="s">
        <v>9666</v>
      </c>
      <c r="O882" s="58" t="s">
        <v>40</v>
      </c>
      <c r="P882" s="47" t="s">
        <v>9747</v>
      </c>
      <c r="Q882" s="47" t="s">
        <v>9749</v>
      </c>
      <c r="R882" s="37" t="s">
        <v>9750</v>
      </c>
      <c r="S882" s="37" t="s">
        <v>9751</v>
      </c>
      <c r="T882" s="23" t="s">
        <v>119</v>
      </c>
      <c r="U882" s="23" t="s">
        <v>69</v>
      </c>
      <c r="V882" s="23" t="s">
        <v>57</v>
      </c>
    </row>
    <row r="883">
      <c r="A883" s="31">
        <v>3.0</v>
      </c>
      <c r="B883" s="96">
        <v>46163.0</v>
      </c>
      <c r="C883" s="31" t="s">
        <v>40</v>
      </c>
      <c r="D883" s="31" t="s">
        <v>42</v>
      </c>
      <c r="E883" s="31" t="s">
        <v>43</v>
      </c>
      <c r="F883" s="44" t="s">
        <v>9736</v>
      </c>
      <c r="G883" s="44" t="s">
        <v>9737</v>
      </c>
      <c r="H883" s="47" t="s">
        <v>9677</v>
      </c>
      <c r="I883" s="47" t="s">
        <v>9678</v>
      </c>
      <c r="J883" s="23" t="s">
        <v>50</v>
      </c>
      <c r="K883" s="31">
        <v>10.0</v>
      </c>
      <c r="L883" s="77">
        <v>46175.0</v>
      </c>
      <c r="M883" s="23" t="s">
        <v>57</v>
      </c>
      <c r="N883" s="44" t="s">
        <v>9666</v>
      </c>
      <c r="O883" s="58" t="s">
        <v>40</v>
      </c>
      <c r="P883" s="47" t="s">
        <v>9756</v>
      </c>
      <c r="Q883" s="47" t="s">
        <v>9757</v>
      </c>
      <c r="R883" s="37" t="s">
        <v>9760</v>
      </c>
      <c r="S883" s="47" t="s">
        <v>9761</v>
      </c>
      <c r="T883" s="23" t="s">
        <v>87</v>
      </c>
      <c r="U883" s="23" t="s">
        <v>69</v>
      </c>
      <c r="V883" s="23" t="s">
        <v>57</v>
      </c>
    </row>
    <row r="884">
      <c r="A884" s="31">
        <v>4.0</v>
      </c>
      <c r="B884" s="96">
        <v>46163.0</v>
      </c>
      <c r="C884" s="31" t="s">
        <v>40</v>
      </c>
      <c r="D884" s="31" t="s">
        <v>42</v>
      </c>
      <c r="E884" s="31" t="s">
        <v>43</v>
      </c>
      <c r="F884" s="44" t="s">
        <v>9736</v>
      </c>
      <c r="G884" s="44" t="s">
        <v>9737</v>
      </c>
      <c r="H884" s="47" t="s">
        <v>9739</v>
      </c>
      <c r="I884" s="47" t="s">
        <v>9740</v>
      </c>
      <c r="J884" s="23" t="s">
        <v>50</v>
      </c>
      <c r="K884" s="31">
        <v>11.0</v>
      </c>
      <c r="L884" s="77">
        <v>46175.0</v>
      </c>
      <c r="M884" s="23" t="s">
        <v>57</v>
      </c>
      <c r="N884" s="44" t="s">
        <v>9666</v>
      </c>
      <c r="O884" s="58" t="s">
        <v>40</v>
      </c>
      <c r="P884" s="47" t="s">
        <v>9768</v>
      </c>
      <c r="Q884" s="47" t="s">
        <v>9769</v>
      </c>
      <c r="R884" s="37" t="s">
        <v>9770</v>
      </c>
      <c r="S884" s="47" t="s">
        <v>9771</v>
      </c>
      <c r="T884" s="23" t="s">
        <v>139</v>
      </c>
      <c r="U884" s="23" t="s">
        <v>69</v>
      </c>
      <c r="V884" s="23" t="s">
        <v>57</v>
      </c>
    </row>
    <row r="885">
      <c r="A885" s="31">
        <v>5.0</v>
      </c>
      <c r="B885" s="96">
        <v>46163.0</v>
      </c>
      <c r="C885" s="31" t="s">
        <v>40</v>
      </c>
      <c r="D885" s="31" t="s">
        <v>42</v>
      </c>
      <c r="E885" s="31" t="s">
        <v>43</v>
      </c>
      <c r="F885" s="44" t="s">
        <v>9736</v>
      </c>
      <c r="G885" s="44" t="s">
        <v>9737</v>
      </c>
      <c r="H885" s="47" t="s">
        <v>9729</v>
      </c>
      <c r="I885" s="47" t="s">
        <v>9730</v>
      </c>
      <c r="J885" s="23" t="s">
        <v>50</v>
      </c>
      <c r="K885" s="31">
        <v>12.0</v>
      </c>
      <c r="L885" s="77">
        <v>46175.0</v>
      </c>
      <c r="M885" s="23" t="s">
        <v>57</v>
      </c>
      <c r="N885" s="44" t="s">
        <v>9666</v>
      </c>
      <c r="O885" s="58" t="s">
        <v>40</v>
      </c>
      <c r="P885" s="47" t="s">
        <v>9776</v>
      </c>
      <c r="Q885" s="47" t="s">
        <v>9777</v>
      </c>
      <c r="R885" s="37" t="s">
        <v>9778</v>
      </c>
      <c r="S885" s="47" t="s">
        <v>9779</v>
      </c>
      <c r="T885" s="23" t="s">
        <v>120</v>
      </c>
      <c r="U885" s="23" t="s">
        <v>69</v>
      </c>
      <c r="V885" s="23" t="s">
        <v>57</v>
      </c>
    </row>
    <row r="886">
      <c r="A886" s="31">
        <v>6.0</v>
      </c>
      <c r="B886" s="96">
        <v>46163.0</v>
      </c>
      <c r="C886" s="31" t="s">
        <v>40</v>
      </c>
      <c r="D886" s="31" t="s">
        <v>42</v>
      </c>
      <c r="E886" s="31" t="s">
        <v>43</v>
      </c>
      <c r="F886" s="44" t="s">
        <v>9736</v>
      </c>
      <c r="G886" s="44" t="s">
        <v>9737</v>
      </c>
      <c r="H886" s="47" t="s">
        <v>9135</v>
      </c>
      <c r="I886" s="47" t="s">
        <v>9136</v>
      </c>
      <c r="J886" s="23" t="s">
        <v>50</v>
      </c>
      <c r="K886" s="31">
        <v>13.0</v>
      </c>
      <c r="L886" s="77">
        <v>46175.0</v>
      </c>
      <c r="M886" s="23" t="s">
        <v>57</v>
      </c>
      <c r="N886" s="44" t="s">
        <v>9666</v>
      </c>
      <c r="O886" s="58" t="s">
        <v>40</v>
      </c>
      <c r="P886" s="47" t="s">
        <v>9784</v>
      </c>
      <c r="Q886" s="47" t="s">
        <v>9786</v>
      </c>
      <c r="R886" s="37" t="s">
        <v>9787</v>
      </c>
      <c r="S886" s="47" t="s">
        <v>9789</v>
      </c>
      <c r="T886" s="23" t="s">
        <v>120</v>
      </c>
      <c r="U886" s="23" t="s">
        <v>69</v>
      </c>
      <c r="V886" s="23" t="s">
        <v>57</v>
      </c>
    </row>
    <row r="887">
      <c r="A887" s="31">
        <v>7.0</v>
      </c>
      <c r="B887" s="96">
        <v>46163.0</v>
      </c>
      <c r="C887" s="31" t="s">
        <v>40</v>
      </c>
      <c r="D887" s="31" t="s">
        <v>42</v>
      </c>
      <c r="E887" s="31" t="s">
        <v>43</v>
      </c>
      <c r="F887" s="44" t="s">
        <v>9736</v>
      </c>
      <c r="G887" s="44" t="s">
        <v>9737</v>
      </c>
      <c r="H887" s="47" t="s">
        <v>9144</v>
      </c>
      <c r="I887" s="47" t="s">
        <v>9146</v>
      </c>
      <c r="J887" s="23" t="s">
        <v>50</v>
      </c>
      <c r="K887" s="31">
        <v>14.0</v>
      </c>
      <c r="L887" s="77">
        <v>46175.0</v>
      </c>
      <c r="M887" s="23" t="s">
        <v>57</v>
      </c>
      <c r="N887" s="44" t="s">
        <v>9666</v>
      </c>
      <c r="O887" s="58" t="s">
        <v>40</v>
      </c>
      <c r="P887" s="47" t="s">
        <v>9792</v>
      </c>
      <c r="Q887" s="47" t="s">
        <v>9793</v>
      </c>
      <c r="R887" s="37" t="s">
        <v>9794</v>
      </c>
      <c r="S887" s="47" t="s">
        <v>9795</v>
      </c>
      <c r="T887" s="23" t="s">
        <v>38</v>
      </c>
      <c r="U887" s="23" t="s">
        <v>69</v>
      </c>
      <c r="V887" s="23" t="s">
        <v>57</v>
      </c>
    </row>
    <row r="888">
      <c r="A888" s="31">
        <v>8.0</v>
      </c>
      <c r="B888" s="96">
        <v>46163.0</v>
      </c>
      <c r="C888" s="31" t="s">
        <v>40</v>
      </c>
      <c r="D888" s="31" t="s">
        <v>42</v>
      </c>
      <c r="E888" s="31" t="s">
        <v>43</v>
      </c>
      <c r="F888" s="44" t="s">
        <v>9736</v>
      </c>
      <c r="G888" s="44" t="s">
        <v>9737</v>
      </c>
      <c r="H888" s="47" t="s">
        <v>9156</v>
      </c>
      <c r="I888" s="47" t="s">
        <v>9157</v>
      </c>
      <c r="J888" s="23" t="s">
        <v>50</v>
      </c>
      <c r="K888" s="31">
        <v>15.0</v>
      </c>
      <c r="L888" s="77">
        <v>46175.0</v>
      </c>
      <c r="M888" s="23" t="s">
        <v>57</v>
      </c>
      <c r="N888" s="44" t="s">
        <v>9666</v>
      </c>
      <c r="O888" s="58" t="s">
        <v>40</v>
      </c>
      <c r="P888" s="47" t="s">
        <v>9798</v>
      </c>
      <c r="Q888" s="47" t="s">
        <v>9799</v>
      </c>
      <c r="R888" s="37" t="s">
        <v>9800</v>
      </c>
      <c r="S888" s="47" t="s">
        <v>9801</v>
      </c>
      <c r="T888" s="23" t="s">
        <v>120</v>
      </c>
      <c r="U888" s="23" t="s">
        <v>69</v>
      </c>
      <c r="V888" s="23" t="s">
        <v>57</v>
      </c>
    </row>
    <row r="889">
      <c r="A889" s="31">
        <v>9.0</v>
      </c>
      <c r="B889" s="96">
        <v>46163.0</v>
      </c>
      <c r="C889" s="31" t="s">
        <v>40</v>
      </c>
      <c r="D889" s="31" t="s">
        <v>42</v>
      </c>
      <c r="E889" s="31" t="s">
        <v>43</v>
      </c>
      <c r="F889" s="44" t="s">
        <v>9736</v>
      </c>
      <c r="G889" s="44" t="s">
        <v>9737</v>
      </c>
      <c r="H889" s="47" t="s">
        <v>9166</v>
      </c>
      <c r="I889" s="47" t="s">
        <v>9167</v>
      </c>
      <c r="J889" s="23" t="s">
        <v>50</v>
      </c>
      <c r="K889" s="31">
        <v>1.0</v>
      </c>
      <c r="L889" s="77">
        <v>46176.0</v>
      </c>
      <c r="M889" s="23" t="s">
        <v>57</v>
      </c>
      <c r="N889" s="44" t="s">
        <v>9806</v>
      </c>
      <c r="O889" s="58" t="s">
        <v>40</v>
      </c>
      <c r="P889" s="37" t="s">
        <v>9808</v>
      </c>
      <c r="Q889" s="37" t="s">
        <v>9809</v>
      </c>
      <c r="R889" s="37" t="s">
        <v>9810</v>
      </c>
      <c r="S889" s="47" t="s">
        <v>9811</v>
      </c>
      <c r="T889" s="23" t="s">
        <v>119</v>
      </c>
      <c r="U889" s="23" t="s">
        <v>69</v>
      </c>
      <c r="V889" s="23" t="s">
        <v>57</v>
      </c>
    </row>
    <row r="890">
      <c r="A890" s="31">
        <v>10.0</v>
      </c>
      <c r="B890" s="96">
        <v>46163.0</v>
      </c>
      <c r="C890" s="31" t="s">
        <v>40</v>
      </c>
      <c r="D890" s="31" t="s">
        <v>42</v>
      </c>
      <c r="E890" s="31" t="s">
        <v>43</v>
      </c>
      <c r="F890" s="44" t="s">
        <v>9736</v>
      </c>
      <c r="G890" s="44" t="s">
        <v>9737</v>
      </c>
      <c r="H890" s="47" t="s">
        <v>9177</v>
      </c>
      <c r="I890" s="47" t="s">
        <v>9178</v>
      </c>
      <c r="J890" s="23" t="s">
        <v>50</v>
      </c>
      <c r="K890" s="31">
        <v>2.0</v>
      </c>
      <c r="L890" s="77">
        <v>46176.0</v>
      </c>
      <c r="M890" s="23" t="s">
        <v>57</v>
      </c>
      <c r="N890" s="44" t="s">
        <v>9806</v>
      </c>
      <c r="O890" s="58" t="s">
        <v>40</v>
      </c>
      <c r="P890" s="37" t="s">
        <v>9815</v>
      </c>
      <c r="Q890" s="37" t="s">
        <v>9816</v>
      </c>
      <c r="R890" s="37" t="s">
        <v>9817</v>
      </c>
      <c r="S890" s="47" t="s">
        <v>9818</v>
      </c>
      <c r="T890" s="23" t="s">
        <v>38</v>
      </c>
      <c r="U890" s="23" t="s">
        <v>69</v>
      </c>
      <c r="V890" s="23" t="s">
        <v>57</v>
      </c>
    </row>
    <row r="891">
      <c r="A891" s="31">
        <v>11.0</v>
      </c>
      <c r="B891" s="96">
        <v>46163.0</v>
      </c>
      <c r="C891" s="31" t="s">
        <v>40</v>
      </c>
      <c r="D891" s="31" t="s">
        <v>42</v>
      </c>
      <c r="E891" s="31" t="s">
        <v>43</v>
      </c>
      <c r="F891" s="44" t="s">
        <v>9736</v>
      </c>
      <c r="G891" s="44" t="s">
        <v>9737</v>
      </c>
      <c r="H891" s="47" t="s">
        <v>9186</v>
      </c>
      <c r="I891" s="47" t="s">
        <v>9188</v>
      </c>
      <c r="J891" s="23" t="s">
        <v>50</v>
      </c>
      <c r="K891" s="31">
        <v>3.0</v>
      </c>
      <c r="L891" s="77">
        <v>46176.0</v>
      </c>
      <c r="M891" s="23" t="s">
        <v>57</v>
      </c>
      <c r="N891" s="44" t="s">
        <v>9806</v>
      </c>
      <c r="O891" s="58" t="s">
        <v>40</v>
      </c>
      <c r="P891" s="37" t="s">
        <v>9823</v>
      </c>
      <c r="Q891" s="37" t="s">
        <v>9824</v>
      </c>
      <c r="R891" s="37" t="s">
        <v>9825</v>
      </c>
      <c r="S891" s="47" t="s">
        <v>9826</v>
      </c>
      <c r="T891" s="23" t="s">
        <v>120</v>
      </c>
      <c r="U891" s="23" t="s">
        <v>69</v>
      </c>
      <c r="V891" s="23" t="s">
        <v>57</v>
      </c>
    </row>
    <row r="892">
      <c r="A892" s="31">
        <v>12.0</v>
      </c>
      <c r="B892" s="96">
        <v>46163.0</v>
      </c>
      <c r="C892" s="31" t="s">
        <v>40</v>
      </c>
      <c r="D892" s="31" t="s">
        <v>42</v>
      </c>
      <c r="E892" s="31" t="s">
        <v>43</v>
      </c>
      <c r="F892" s="44" t="s">
        <v>9736</v>
      </c>
      <c r="G892" s="44" t="s">
        <v>9737</v>
      </c>
      <c r="H892" s="47" t="s">
        <v>9197</v>
      </c>
      <c r="I892" s="47" t="s">
        <v>9198</v>
      </c>
      <c r="J892" s="23" t="s">
        <v>50</v>
      </c>
      <c r="K892" s="31">
        <v>4.0</v>
      </c>
      <c r="L892" s="77">
        <v>46176.0</v>
      </c>
      <c r="M892" s="23" t="s">
        <v>57</v>
      </c>
      <c r="N892" s="44" t="s">
        <v>9806</v>
      </c>
      <c r="O892" s="58" t="s">
        <v>40</v>
      </c>
      <c r="P892" s="37" t="s">
        <v>9832</v>
      </c>
      <c r="Q892" s="37" t="s">
        <v>9834</v>
      </c>
      <c r="R892" s="37" t="s">
        <v>9835</v>
      </c>
      <c r="S892" s="47" t="s">
        <v>9836</v>
      </c>
      <c r="T892" s="23" t="s">
        <v>120</v>
      </c>
      <c r="U892" s="23" t="s">
        <v>69</v>
      </c>
      <c r="V892" s="23" t="s">
        <v>57</v>
      </c>
    </row>
    <row r="893">
      <c r="A893" s="31">
        <v>13.0</v>
      </c>
      <c r="B893" s="96">
        <v>46163.0</v>
      </c>
      <c r="C893" s="31" t="s">
        <v>40</v>
      </c>
      <c r="D893" s="31" t="s">
        <v>42</v>
      </c>
      <c r="E893" s="31" t="s">
        <v>43</v>
      </c>
      <c r="F893" s="44" t="s">
        <v>9736</v>
      </c>
      <c r="G893" s="44" t="s">
        <v>9737</v>
      </c>
      <c r="H893" s="47" t="s">
        <v>9209</v>
      </c>
      <c r="I893" s="47" t="s">
        <v>9210</v>
      </c>
      <c r="J893" s="23" t="s">
        <v>50</v>
      </c>
      <c r="K893" s="31">
        <v>5.0</v>
      </c>
      <c r="L893" s="77">
        <v>46176.0</v>
      </c>
      <c r="M893" s="23" t="s">
        <v>57</v>
      </c>
      <c r="N893" s="44" t="s">
        <v>9806</v>
      </c>
      <c r="O893" s="58" t="s">
        <v>40</v>
      </c>
      <c r="P893" s="37" t="s">
        <v>9840</v>
      </c>
      <c r="Q893" s="37" t="s">
        <v>9841</v>
      </c>
      <c r="R893" s="37" t="s">
        <v>9843</v>
      </c>
      <c r="S893" s="47" t="s">
        <v>9845</v>
      </c>
      <c r="T893" s="23" t="s">
        <v>38</v>
      </c>
      <c r="U893" s="23" t="s">
        <v>69</v>
      </c>
      <c r="V893" s="23" t="s">
        <v>57</v>
      </c>
    </row>
    <row r="894">
      <c r="A894" s="31">
        <v>14.0</v>
      </c>
      <c r="B894" s="96">
        <v>46163.0</v>
      </c>
      <c r="C894" s="31" t="s">
        <v>40</v>
      </c>
      <c r="D894" s="31" t="s">
        <v>42</v>
      </c>
      <c r="E894" s="31" t="s">
        <v>43</v>
      </c>
      <c r="F894" s="44" t="s">
        <v>9736</v>
      </c>
      <c r="G894" s="44" t="s">
        <v>9737</v>
      </c>
      <c r="H894" s="47" t="s">
        <v>9219</v>
      </c>
      <c r="I894" s="47" t="s">
        <v>9220</v>
      </c>
      <c r="J894" s="23" t="s">
        <v>50</v>
      </c>
      <c r="K894" s="31">
        <v>6.0</v>
      </c>
      <c r="L894" s="77">
        <v>46176.0</v>
      </c>
      <c r="M894" s="23" t="s">
        <v>57</v>
      </c>
      <c r="N894" s="44" t="s">
        <v>9806</v>
      </c>
      <c r="O894" s="58" t="s">
        <v>40</v>
      </c>
      <c r="P894" s="37" t="s">
        <v>9851</v>
      </c>
      <c r="Q894" s="37" t="s">
        <v>9852</v>
      </c>
      <c r="R894" s="37" t="s">
        <v>9853</v>
      </c>
      <c r="S894" s="47" t="s">
        <v>9854</v>
      </c>
      <c r="T894" s="23" t="s">
        <v>139</v>
      </c>
      <c r="U894" s="23" t="s">
        <v>69</v>
      </c>
      <c r="V894" s="23" t="s">
        <v>57</v>
      </c>
    </row>
    <row r="895">
      <c r="A895" s="31">
        <v>15.0</v>
      </c>
      <c r="B895" s="96">
        <v>46163.0</v>
      </c>
      <c r="C895" s="31" t="s">
        <v>40</v>
      </c>
      <c r="D895" s="31" t="s">
        <v>42</v>
      </c>
      <c r="E895" s="31" t="s">
        <v>43</v>
      </c>
      <c r="F895" s="44" t="s">
        <v>9736</v>
      </c>
      <c r="G895" s="44" t="s">
        <v>9737</v>
      </c>
      <c r="H895" s="47" t="s">
        <v>9229</v>
      </c>
      <c r="I895" s="47" t="s">
        <v>9230</v>
      </c>
      <c r="J895" s="23" t="s">
        <v>50</v>
      </c>
      <c r="K895" s="31">
        <v>7.0</v>
      </c>
      <c r="L895" s="77">
        <v>46176.0</v>
      </c>
      <c r="M895" s="23" t="s">
        <v>57</v>
      </c>
      <c r="N895" s="44" t="s">
        <v>9806</v>
      </c>
      <c r="O895" s="58" t="s">
        <v>40</v>
      </c>
      <c r="P895" s="37" t="s">
        <v>9859</v>
      </c>
      <c r="Q895" s="37" t="s">
        <v>9860</v>
      </c>
      <c r="R895" s="47" t="s">
        <v>9862</v>
      </c>
      <c r="S895" s="47" t="s">
        <v>9863</v>
      </c>
      <c r="T895" s="23" t="s">
        <v>38</v>
      </c>
      <c r="U895" s="23" t="s">
        <v>69</v>
      </c>
      <c r="V895" s="23" t="s">
        <v>57</v>
      </c>
    </row>
    <row r="896">
      <c r="A896" s="31">
        <v>16.0</v>
      </c>
      <c r="B896" s="96">
        <v>46163.0</v>
      </c>
      <c r="C896" s="31" t="s">
        <v>40</v>
      </c>
      <c r="D896" s="31" t="s">
        <v>42</v>
      </c>
      <c r="E896" s="31" t="s">
        <v>43</v>
      </c>
      <c r="F896" s="44" t="s">
        <v>9736</v>
      </c>
      <c r="G896" s="44" t="s">
        <v>9737</v>
      </c>
      <c r="H896" s="47" t="s">
        <v>9239</v>
      </c>
      <c r="I896" s="47" t="s">
        <v>9240</v>
      </c>
      <c r="J896" s="23" t="s">
        <v>50</v>
      </c>
      <c r="K896" s="31">
        <v>8.0</v>
      </c>
      <c r="L896" s="77">
        <v>46176.0</v>
      </c>
      <c r="M896" s="23" t="s">
        <v>57</v>
      </c>
      <c r="N896" s="44" t="s">
        <v>9806</v>
      </c>
      <c r="O896" s="58" t="s">
        <v>40</v>
      </c>
      <c r="P896" s="37" t="s">
        <v>9866</v>
      </c>
      <c r="Q896" s="37" t="s">
        <v>9867</v>
      </c>
      <c r="R896" s="37" t="s">
        <v>9868</v>
      </c>
      <c r="S896" s="47" t="s">
        <v>9863</v>
      </c>
      <c r="T896" s="23" t="s">
        <v>38</v>
      </c>
      <c r="U896" s="23" t="s">
        <v>69</v>
      </c>
      <c r="V896" s="23" t="s">
        <v>57</v>
      </c>
    </row>
    <row r="897">
      <c r="A897" s="31">
        <v>17.0</v>
      </c>
      <c r="B897" s="96">
        <v>46163.0</v>
      </c>
      <c r="C897" s="31" t="s">
        <v>40</v>
      </c>
      <c r="D897" s="31" t="s">
        <v>42</v>
      </c>
      <c r="E897" s="31" t="s">
        <v>43</v>
      </c>
      <c r="F897" s="44" t="s">
        <v>9736</v>
      </c>
      <c r="G897" s="44" t="s">
        <v>9737</v>
      </c>
      <c r="H897" s="47" t="s">
        <v>9251</v>
      </c>
      <c r="I897" s="47" t="s">
        <v>9253</v>
      </c>
      <c r="J897" s="23" t="s">
        <v>50</v>
      </c>
      <c r="K897" s="31">
        <v>9.0</v>
      </c>
      <c r="L897" s="77">
        <v>46176.0</v>
      </c>
      <c r="M897" s="23" t="s">
        <v>57</v>
      </c>
      <c r="N897" s="44" t="s">
        <v>9806</v>
      </c>
      <c r="O897" s="58" t="s">
        <v>40</v>
      </c>
      <c r="P897" s="37" t="s">
        <v>9875</v>
      </c>
      <c r="Q897" s="37" t="s">
        <v>9876</v>
      </c>
      <c r="R897" s="37" t="s">
        <v>9877</v>
      </c>
      <c r="S897" s="47" t="s">
        <v>9879</v>
      </c>
      <c r="T897" s="23" t="s">
        <v>119</v>
      </c>
      <c r="U897" s="23" t="s">
        <v>69</v>
      </c>
      <c r="V897" s="23" t="s">
        <v>57</v>
      </c>
    </row>
    <row r="898">
      <c r="A898" s="31">
        <v>18.0</v>
      </c>
      <c r="B898" s="96">
        <v>46163.0</v>
      </c>
      <c r="C898" s="31" t="s">
        <v>40</v>
      </c>
      <c r="D898" s="31" t="s">
        <v>42</v>
      </c>
      <c r="E898" s="31" t="s">
        <v>43</v>
      </c>
      <c r="F898" s="44" t="s">
        <v>9736</v>
      </c>
      <c r="G898" s="44" t="s">
        <v>9737</v>
      </c>
      <c r="H898" s="47" t="s">
        <v>9263</v>
      </c>
      <c r="I898" s="47" t="s">
        <v>9265</v>
      </c>
      <c r="J898" s="23" t="s">
        <v>50</v>
      </c>
      <c r="K898" s="31">
        <v>10.0</v>
      </c>
      <c r="L898" s="77">
        <v>46176.0</v>
      </c>
      <c r="M898" s="23" t="s">
        <v>57</v>
      </c>
      <c r="N898" s="44" t="s">
        <v>9806</v>
      </c>
      <c r="O898" s="58" t="s">
        <v>40</v>
      </c>
      <c r="P898" s="37" t="s">
        <v>9885</v>
      </c>
      <c r="Q898" s="37" t="s">
        <v>9886</v>
      </c>
      <c r="R898" s="37" t="s">
        <v>9887</v>
      </c>
      <c r="S898" s="47" t="s">
        <v>9888</v>
      </c>
      <c r="T898" s="23" t="s">
        <v>139</v>
      </c>
      <c r="U898" s="23" t="s">
        <v>69</v>
      </c>
      <c r="V898" s="23" t="s">
        <v>57</v>
      </c>
    </row>
    <row r="899">
      <c r="A899" s="31">
        <v>19.0</v>
      </c>
      <c r="B899" s="96">
        <v>46163.0</v>
      </c>
      <c r="C899" s="31" t="s">
        <v>40</v>
      </c>
      <c r="D899" s="31" t="s">
        <v>42</v>
      </c>
      <c r="E899" s="31" t="s">
        <v>43</v>
      </c>
      <c r="F899" s="44" t="s">
        <v>9736</v>
      </c>
      <c r="G899" s="44" t="s">
        <v>9737</v>
      </c>
      <c r="H899" s="47" t="s">
        <v>9274</v>
      </c>
      <c r="I899" s="47" t="s">
        <v>9275</v>
      </c>
      <c r="J899" s="23" t="s">
        <v>50</v>
      </c>
      <c r="K899" s="31">
        <v>1.0</v>
      </c>
      <c r="L899" s="77">
        <v>46173.0</v>
      </c>
      <c r="M899" s="23" t="s">
        <v>425</v>
      </c>
      <c r="N899" s="44" t="s">
        <v>9892</v>
      </c>
      <c r="O899" s="58" t="s">
        <v>40</v>
      </c>
      <c r="P899" s="47" t="s">
        <v>9893</v>
      </c>
      <c r="Q899" s="47" t="s">
        <v>9894</v>
      </c>
      <c r="R899" s="37" t="s">
        <v>9895</v>
      </c>
      <c r="S899" s="37" t="s">
        <v>9896</v>
      </c>
      <c r="T899" s="23" t="s">
        <v>139</v>
      </c>
      <c r="U899" s="23" t="s">
        <v>69</v>
      </c>
      <c r="V899" s="23" t="s">
        <v>425</v>
      </c>
    </row>
    <row r="900">
      <c r="A900" s="31">
        <v>20.0</v>
      </c>
      <c r="B900" s="96">
        <v>46163.0</v>
      </c>
      <c r="C900" s="31" t="s">
        <v>40</v>
      </c>
      <c r="D900" s="31" t="s">
        <v>42</v>
      </c>
      <c r="E900" s="31" t="s">
        <v>43</v>
      </c>
      <c r="F900" s="44" t="s">
        <v>9736</v>
      </c>
      <c r="G900" s="44" t="s">
        <v>9737</v>
      </c>
      <c r="H900" s="47" t="s">
        <v>9283</v>
      </c>
      <c r="I900" s="47" t="s">
        <v>9284</v>
      </c>
      <c r="J900" s="23" t="s">
        <v>50</v>
      </c>
      <c r="K900" s="31">
        <v>2.0</v>
      </c>
      <c r="L900" s="77">
        <v>46173.0</v>
      </c>
      <c r="M900" s="23" t="s">
        <v>425</v>
      </c>
      <c r="N900" s="44" t="s">
        <v>9892</v>
      </c>
      <c r="O900" s="58" t="s">
        <v>40</v>
      </c>
      <c r="P900" s="47" t="s">
        <v>9901</v>
      </c>
      <c r="Q900" s="47" t="s">
        <v>9902</v>
      </c>
      <c r="R900" s="37" t="s">
        <v>9903</v>
      </c>
      <c r="S900" s="37" t="s">
        <v>9904</v>
      </c>
      <c r="T900" s="23" t="s">
        <v>120</v>
      </c>
      <c r="U900" s="23" t="s">
        <v>69</v>
      </c>
      <c r="V900" s="23" t="s">
        <v>425</v>
      </c>
    </row>
    <row r="901">
      <c r="A901" s="31">
        <v>21.0</v>
      </c>
      <c r="B901" s="96">
        <v>46163.0</v>
      </c>
      <c r="C901" s="31" t="s">
        <v>40</v>
      </c>
      <c r="D901" s="31" t="s">
        <v>42</v>
      </c>
      <c r="E901" s="31" t="s">
        <v>43</v>
      </c>
      <c r="F901" s="44" t="s">
        <v>9736</v>
      </c>
      <c r="G901" s="44" t="s">
        <v>9737</v>
      </c>
      <c r="H901" s="47" t="s">
        <v>9908</v>
      </c>
      <c r="I901" s="47" t="s">
        <v>9909</v>
      </c>
      <c r="J901" s="23" t="s">
        <v>50</v>
      </c>
      <c r="K901" s="31">
        <v>1.0</v>
      </c>
      <c r="L901" s="77">
        <v>46177.0</v>
      </c>
      <c r="M901" s="23" t="s">
        <v>57</v>
      </c>
      <c r="N901" s="44" t="s">
        <v>8028</v>
      </c>
      <c r="O901" s="58" t="s">
        <v>40</v>
      </c>
      <c r="P901" s="47" t="s">
        <v>9911</v>
      </c>
      <c r="Q901" s="47" t="s">
        <v>9913</v>
      </c>
      <c r="R901" s="37" t="s">
        <v>9915</v>
      </c>
      <c r="S901" s="47" t="s">
        <v>9916</v>
      </c>
      <c r="T901" s="23" t="s">
        <v>56</v>
      </c>
      <c r="U901" s="23" t="s">
        <v>69</v>
      </c>
      <c r="V901" s="23" t="s">
        <v>57</v>
      </c>
    </row>
    <row r="902">
      <c r="A902" s="31">
        <v>22.0</v>
      </c>
      <c r="B902" s="96">
        <v>46163.0</v>
      </c>
      <c r="C902" s="31" t="s">
        <v>40</v>
      </c>
      <c r="D902" s="31" t="s">
        <v>42</v>
      </c>
      <c r="E902" s="31" t="s">
        <v>43</v>
      </c>
      <c r="F902" s="44" t="s">
        <v>9736</v>
      </c>
      <c r="G902" s="44" t="s">
        <v>9737</v>
      </c>
      <c r="H902" s="47" t="s">
        <v>9919</v>
      </c>
      <c r="I902" s="47" t="s">
        <v>9921</v>
      </c>
      <c r="J902" s="23" t="s">
        <v>50</v>
      </c>
      <c r="K902" s="31">
        <v>2.0</v>
      </c>
      <c r="L902" s="77">
        <v>46177.0</v>
      </c>
      <c r="M902" s="23" t="s">
        <v>57</v>
      </c>
      <c r="N902" s="44" t="s">
        <v>8028</v>
      </c>
      <c r="O902" s="58" t="s">
        <v>40</v>
      </c>
      <c r="P902" s="47" t="s">
        <v>9925</v>
      </c>
      <c r="Q902" s="47" t="s">
        <v>9926</v>
      </c>
      <c r="R902" s="37" t="s">
        <v>9927</v>
      </c>
      <c r="S902" s="47" t="s">
        <v>9928</v>
      </c>
      <c r="T902" s="23" t="s">
        <v>38</v>
      </c>
      <c r="U902" s="23" t="s">
        <v>69</v>
      </c>
      <c r="V902" s="23" t="s">
        <v>57</v>
      </c>
    </row>
    <row r="903">
      <c r="A903" s="31">
        <v>23.0</v>
      </c>
      <c r="B903" s="96">
        <v>46163.0</v>
      </c>
      <c r="C903" s="31" t="s">
        <v>40</v>
      </c>
      <c r="D903" s="31" t="s">
        <v>42</v>
      </c>
      <c r="E903" s="31" t="s">
        <v>43</v>
      </c>
      <c r="F903" s="44" t="s">
        <v>9736</v>
      </c>
      <c r="G903" s="44" t="s">
        <v>9737</v>
      </c>
      <c r="H903" s="47" t="s">
        <v>9933</v>
      </c>
      <c r="I903" s="47" t="s">
        <v>9934</v>
      </c>
      <c r="J903" s="23" t="s">
        <v>50</v>
      </c>
      <c r="K903" s="31">
        <v>3.0</v>
      </c>
      <c r="L903" s="77">
        <v>46177.0</v>
      </c>
      <c r="M903" s="23" t="s">
        <v>57</v>
      </c>
      <c r="N903" s="44" t="s">
        <v>8028</v>
      </c>
      <c r="O903" s="58" t="s">
        <v>40</v>
      </c>
      <c r="P903" s="47" t="s">
        <v>9937</v>
      </c>
      <c r="Q903" s="47" t="s">
        <v>9938</v>
      </c>
      <c r="R903" s="37" t="s">
        <v>9939</v>
      </c>
      <c r="S903" s="47" t="s">
        <v>9941</v>
      </c>
      <c r="T903" s="23" t="s">
        <v>38</v>
      </c>
      <c r="U903" s="23" t="s">
        <v>69</v>
      </c>
      <c r="V903" s="23" t="s">
        <v>57</v>
      </c>
    </row>
    <row r="904">
      <c r="A904" s="31">
        <v>24.0</v>
      </c>
      <c r="B904" s="96">
        <v>46163.0</v>
      </c>
      <c r="C904" s="31" t="s">
        <v>40</v>
      </c>
      <c r="D904" s="31" t="s">
        <v>42</v>
      </c>
      <c r="E904" s="31" t="s">
        <v>43</v>
      </c>
      <c r="F904" s="44" t="s">
        <v>9736</v>
      </c>
      <c r="G904" s="44" t="s">
        <v>9737</v>
      </c>
      <c r="H904" s="47" t="s">
        <v>9945</v>
      </c>
      <c r="I904" s="47" t="s">
        <v>9947</v>
      </c>
      <c r="J904" s="23" t="s">
        <v>50</v>
      </c>
      <c r="K904" s="31">
        <v>4.0</v>
      </c>
      <c r="L904" s="77">
        <v>46177.0</v>
      </c>
      <c r="M904" s="23" t="s">
        <v>57</v>
      </c>
      <c r="N904" s="44" t="s">
        <v>8028</v>
      </c>
      <c r="O904" s="58" t="s">
        <v>40</v>
      </c>
      <c r="P904" s="47" t="s">
        <v>9949</v>
      </c>
      <c r="Q904" s="47" t="s">
        <v>9950</v>
      </c>
      <c r="R904" s="37" t="s">
        <v>9951</v>
      </c>
      <c r="S904" s="47" t="s">
        <v>9953</v>
      </c>
      <c r="T904" s="23" t="s">
        <v>38</v>
      </c>
      <c r="U904" s="23" t="s">
        <v>69</v>
      </c>
      <c r="V904" s="23" t="s">
        <v>57</v>
      </c>
    </row>
    <row r="905">
      <c r="A905" s="31">
        <v>25.0</v>
      </c>
      <c r="B905" s="96">
        <v>46163.0</v>
      </c>
      <c r="C905" s="31" t="s">
        <v>40</v>
      </c>
      <c r="D905" s="31" t="s">
        <v>42</v>
      </c>
      <c r="E905" s="31" t="s">
        <v>43</v>
      </c>
      <c r="F905" s="44" t="s">
        <v>9736</v>
      </c>
      <c r="G905" s="44" t="s">
        <v>9737</v>
      </c>
      <c r="H905" s="47" t="s">
        <v>9957</v>
      </c>
      <c r="I905" s="47" t="s">
        <v>9959</v>
      </c>
      <c r="J905" s="23" t="s">
        <v>50</v>
      </c>
      <c r="K905" s="31">
        <v>5.0</v>
      </c>
      <c r="L905" s="77">
        <v>46177.0</v>
      </c>
      <c r="M905" s="23" t="s">
        <v>57</v>
      </c>
      <c r="N905" s="44" t="s">
        <v>8028</v>
      </c>
      <c r="O905" s="58" t="s">
        <v>40</v>
      </c>
      <c r="P905" s="47" t="s">
        <v>9961</v>
      </c>
      <c r="Q905" s="47" t="s">
        <v>9962</v>
      </c>
      <c r="R905" s="37" t="s">
        <v>9964</v>
      </c>
      <c r="S905" s="47" t="s">
        <v>9965</v>
      </c>
      <c r="T905" s="23" t="s">
        <v>139</v>
      </c>
      <c r="U905" s="23" t="s">
        <v>69</v>
      </c>
      <c r="V905" s="23" t="s">
        <v>57</v>
      </c>
    </row>
    <row r="906">
      <c r="A906" s="31">
        <v>26.0</v>
      </c>
      <c r="B906" s="96">
        <v>46163.0</v>
      </c>
      <c r="C906" s="31" t="s">
        <v>40</v>
      </c>
      <c r="D906" s="31" t="s">
        <v>42</v>
      </c>
      <c r="E906" s="31" t="s">
        <v>43</v>
      </c>
      <c r="F906" s="44" t="s">
        <v>9736</v>
      </c>
      <c r="G906" s="44" t="s">
        <v>9737</v>
      </c>
      <c r="H906" s="47" t="s">
        <v>9968</v>
      </c>
      <c r="I906" s="47" t="s">
        <v>9969</v>
      </c>
      <c r="J906" s="23" t="s">
        <v>50</v>
      </c>
      <c r="K906" s="31">
        <v>6.0</v>
      </c>
      <c r="L906" s="77">
        <v>46177.0</v>
      </c>
      <c r="M906" s="23" t="s">
        <v>57</v>
      </c>
      <c r="N906" s="44" t="s">
        <v>8028</v>
      </c>
      <c r="O906" s="58" t="s">
        <v>40</v>
      </c>
      <c r="P906" s="47" t="s">
        <v>9971</v>
      </c>
      <c r="Q906" s="47" t="s">
        <v>9972</v>
      </c>
      <c r="R906" s="37" t="s">
        <v>9974</v>
      </c>
      <c r="S906" s="47" t="s">
        <v>9975</v>
      </c>
      <c r="T906" s="23" t="s">
        <v>38</v>
      </c>
      <c r="U906" s="23" t="s">
        <v>69</v>
      </c>
      <c r="V906" s="23" t="s">
        <v>57</v>
      </c>
    </row>
    <row r="907">
      <c r="A907" s="31">
        <v>27.0</v>
      </c>
      <c r="B907" s="96">
        <v>46163.0</v>
      </c>
      <c r="C907" s="31" t="s">
        <v>40</v>
      </c>
      <c r="D907" s="31" t="s">
        <v>42</v>
      </c>
      <c r="E907" s="31" t="s">
        <v>43</v>
      </c>
      <c r="F907" s="44" t="s">
        <v>9736</v>
      </c>
      <c r="G907" s="44" t="s">
        <v>9737</v>
      </c>
      <c r="H907" s="47" t="s">
        <v>9976</v>
      </c>
      <c r="I907" s="47" t="s">
        <v>9977</v>
      </c>
      <c r="J907" s="23" t="s">
        <v>50</v>
      </c>
      <c r="K907" s="31">
        <v>7.0</v>
      </c>
      <c r="L907" s="77">
        <v>46177.0</v>
      </c>
      <c r="M907" s="23" t="s">
        <v>57</v>
      </c>
      <c r="N907" s="44" t="s">
        <v>8028</v>
      </c>
      <c r="O907" s="58" t="s">
        <v>40</v>
      </c>
      <c r="P907" s="47" t="s">
        <v>9979</v>
      </c>
      <c r="Q907" s="47" t="s">
        <v>9981</v>
      </c>
      <c r="R907" s="37" t="s">
        <v>9982</v>
      </c>
      <c r="S907" s="47" t="s">
        <v>9983</v>
      </c>
      <c r="T907" s="23" t="s">
        <v>38</v>
      </c>
      <c r="U907" s="23" t="s">
        <v>69</v>
      </c>
      <c r="V907" s="23" t="s">
        <v>57</v>
      </c>
    </row>
    <row r="908">
      <c r="A908" s="31">
        <v>28.0</v>
      </c>
      <c r="B908" s="96">
        <v>46163.0</v>
      </c>
      <c r="C908" s="31" t="s">
        <v>40</v>
      </c>
      <c r="D908" s="31" t="s">
        <v>42</v>
      </c>
      <c r="E908" s="31" t="s">
        <v>43</v>
      </c>
      <c r="F908" s="44" t="s">
        <v>9736</v>
      </c>
      <c r="G908" s="44" t="s">
        <v>9737</v>
      </c>
      <c r="H908" s="47" t="s">
        <v>9988</v>
      </c>
      <c r="I908" s="47" t="s">
        <v>9989</v>
      </c>
      <c r="J908" s="23" t="s">
        <v>50</v>
      </c>
      <c r="K908" s="31">
        <v>8.0</v>
      </c>
      <c r="L908" s="77">
        <v>46177.0</v>
      </c>
      <c r="M908" s="23" t="s">
        <v>57</v>
      </c>
      <c r="N908" s="44" t="s">
        <v>8028</v>
      </c>
      <c r="O908" s="58" t="s">
        <v>40</v>
      </c>
      <c r="P908" s="47" t="s">
        <v>9993</v>
      </c>
      <c r="Q908" s="47" t="s">
        <v>9995</v>
      </c>
      <c r="R908" s="37" t="s">
        <v>9996</v>
      </c>
      <c r="S908" s="47" t="s">
        <v>9997</v>
      </c>
      <c r="T908" s="23" t="s">
        <v>120</v>
      </c>
      <c r="U908" s="23" t="s">
        <v>69</v>
      </c>
      <c r="V908" s="23" t="s">
        <v>57</v>
      </c>
    </row>
    <row r="909">
      <c r="A909" s="31">
        <v>29.0</v>
      </c>
      <c r="B909" s="96">
        <v>46163.0</v>
      </c>
      <c r="C909" s="31" t="s">
        <v>40</v>
      </c>
      <c r="D909" s="31" t="s">
        <v>42</v>
      </c>
      <c r="E909" s="31" t="s">
        <v>43</v>
      </c>
      <c r="F909" s="44" t="s">
        <v>9736</v>
      </c>
      <c r="G909" s="44" t="s">
        <v>9737</v>
      </c>
      <c r="H909" s="47" t="s">
        <v>9998</v>
      </c>
      <c r="I909" s="47" t="s">
        <v>9999</v>
      </c>
      <c r="J909" s="23" t="s">
        <v>50</v>
      </c>
      <c r="K909" s="31">
        <v>9.0</v>
      </c>
      <c r="L909" s="77">
        <v>46177.0</v>
      </c>
      <c r="M909" s="23" t="s">
        <v>57</v>
      </c>
      <c r="N909" s="44" t="s">
        <v>8028</v>
      </c>
      <c r="O909" s="58" t="s">
        <v>40</v>
      </c>
      <c r="P909" s="37" t="s">
        <v>10001</v>
      </c>
      <c r="Q909" s="37" t="s">
        <v>10002</v>
      </c>
      <c r="R909" s="37" t="s">
        <v>10003</v>
      </c>
      <c r="S909" s="47" t="s">
        <v>10004</v>
      </c>
      <c r="T909" s="23" t="s">
        <v>38</v>
      </c>
      <c r="U909" s="23" t="s">
        <v>69</v>
      </c>
      <c r="V909" s="23" t="s">
        <v>57</v>
      </c>
    </row>
    <row r="910">
      <c r="A910" s="31">
        <v>30.0</v>
      </c>
      <c r="B910" s="96">
        <v>46163.0</v>
      </c>
      <c r="C910" s="31" t="s">
        <v>40</v>
      </c>
      <c r="D910" s="31" t="s">
        <v>42</v>
      </c>
      <c r="E910" s="31" t="s">
        <v>43</v>
      </c>
      <c r="F910" s="44" t="s">
        <v>9736</v>
      </c>
      <c r="G910" s="44" t="s">
        <v>9737</v>
      </c>
      <c r="H910" s="47" t="s">
        <v>10008</v>
      </c>
      <c r="I910" s="47" t="s">
        <v>10009</v>
      </c>
      <c r="J910" s="23" t="s">
        <v>50</v>
      </c>
      <c r="K910" s="31">
        <v>1.0</v>
      </c>
      <c r="L910" s="77">
        <v>46178.0</v>
      </c>
      <c r="M910" s="23" t="s">
        <v>57</v>
      </c>
      <c r="N910" s="44" t="s">
        <v>10013</v>
      </c>
      <c r="O910" s="58" t="s">
        <v>40</v>
      </c>
      <c r="P910" s="37" t="s">
        <v>10014</v>
      </c>
      <c r="Q910" s="37" t="s">
        <v>10015</v>
      </c>
      <c r="R910" s="37" t="s">
        <v>10016</v>
      </c>
      <c r="S910" s="47" t="s">
        <v>10017</v>
      </c>
      <c r="T910" s="23" t="s">
        <v>120</v>
      </c>
      <c r="U910" s="23" t="s">
        <v>69</v>
      </c>
      <c r="V910" s="23" t="s">
        <v>57</v>
      </c>
    </row>
    <row r="911">
      <c r="A911" s="31">
        <v>31.0</v>
      </c>
      <c r="B911" s="96">
        <v>46163.0</v>
      </c>
      <c r="C911" s="31" t="s">
        <v>40</v>
      </c>
      <c r="D911" s="31" t="s">
        <v>42</v>
      </c>
      <c r="E911" s="31" t="s">
        <v>43</v>
      </c>
      <c r="F911" s="44" t="s">
        <v>9736</v>
      </c>
      <c r="G911" s="44" t="s">
        <v>9737</v>
      </c>
      <c r="H911" s="47" t="s">
        <v>10021</v>
      </c>
      <c r="I911" s="47" t="s">
        <v>10023</v>
      </c>
      <c r="J911" s="23" t="s">
        <v>50</v>
      </c>
      <c r="K911" s="31">
        <v>2.0</v>
      </c>
      <c r="L911" s="77">
        <v>46178.0</v>
      </c>
      <c r="M911" s="23" t="s">
        <v>57</v>
      </c>
      <c r="N911" s="44" t="s">
        <v>10013</v>
      </c>
      <c r="O911" s="58" t="s">
        <v>40</v>
      </c>
      <c r="P911" s="37" t="s">
        <v>10027</v>
      </c>
      <c r="Q911" s="37" t="s">
        <v>10028</v>
      </c>
      <c r="R911" s="44" t="s">
        <v>10030</v>
      </c>
      <c r="S911" s="47" t="s">
        <v>10031</v>
      </c>
      <c r="T911" s="23" t="s">
        <v>38</v>
      </c>
      <c r="U911" s="23" t="s">
        <v>69</v>
      </c>
      <c r="V911" s="23" t="s">
        <v>57</v>
      </c>
    </row>
    <row r="912">
      <c r="A912" s="31">
        <v>32.0</v>
      </c>
      <c r="B912" s="96">
        <v>46163.0</v>
      </c>
      <c r="C912" s="31" t="s">
        <v>40</v>
      </c>
      <c r="D912" s="31" t="s">
        <v>42</v>
      </c>
      <c r="E912" s="31" t="s">
        <v>43</v>
      </c>
      <c r="F912" s="44" t="s">
        <v>9736</v>
      </c>
      <c r="G912" s="44" t="s">
        <v>9737</v>
      </c>
      <c r="H912" s="47" t="s">
        <v>10034</v>
      </c>
      <c r="I912" s="47" t="s">
        <v>10035</v>
      </c>
      <c r="J912" s="23" t="s">
        <v>50</v>
      </c>
      <c r="K912" s="31">
        <v>3.0</v>
      </c>
      <c r="L912" s="77">
        <v>46178.0</v>
      </c>
      <c r="M912" s="23" t="s">
        <v>57</v>
      </c>
      <c r="N912" s="44" t="s">
        <v>10013</v>
      </c>
      <c r="O912" s="58" t="s">
        <v>40</v>
      </c>
      <c r="P912" s="37" t="s">
        <v>10038</v>
      </c>
      <c r="Q912" s="37" t="s">
        <v>10039</v>
      </c>
      <c r="R912" s="37" t="s">
        <v>10040</v>
      </c>
      <c r="S912" s="47" t="s">
        <v>10041</v>
      </c>
      <c r="T912" s="23" t="s">
        <v>56</v>
      </c>
      <c r="U912" s="23" t="s">
        <v>69</v>
      </c>
      <c r="V912" s="23" t="s">
        <v>57</v>
      </c>
    </row>
    <row r="913">
      <c r="A913" s="31">
        <v>33.0</v>
      </c>
      <c r="B913" s="96">
        <v>46163.0</v>
      </c>
      <c r="C913" s="31" t="s">
        <v>40</v>
      </c>
      <c r="D913" s="31" t="s">
        <v>42</v>
      </c>
      <c r="E913" s="31" t="s">
        <v>43</v>
      </c>
      <c r="F913" s="44" t="s">
        <v>9736</v>
      </c>
      <c r="G913" s="44" t="s">
        <v>9737</v>
      </c>
      <c r="H913" s="47" t="s">
        <v>10046</v>
      </c>
      <c r="I913" s="47" t="s">
        <v>10047</v>
      </c>
      <c r="J913" s="23" t="s">
        <v>50</v>
      </c>
      <c r="K913" s="31">
        <v>4.0</v>
      </c>
      <c r="L913" s="77">
        <v>46178.0</v>
      </c>
      <c r="M913" s="23" t="s">
        <v>57</v>
      </c>
      <c r="N913" s="44" t="s">
        <v>10013</v>
      </c>
      <c r="O913" s="58" t="s">
        <v>40</v>
      </c>
      <c r="P913" s="37" t="s">
        <v>10048</v>
      </c>
      <c r="Q913" s="37" t="s">
        <v>10050</v>
      </c>
      <c r="R913" s="37" t="s">
        <v>10052</v>
      </c>
      <c r="S913" s="47" t="s">
        <v>10053</v>
      </c>
      <c r="T913" s="23" t="s">
        <v>38</v>
      </c>
      <c r="U913" s="23" t="s">
        <v>69</v>
      </c>
      <c r="V913" s="23" t="s">
        <v>57</v>
      </c>
    </row>
    <row r="914">
      <c r="A914" s="31">
        <v>34.0</v>
      </c>
      <c r="B914" s="96">
        <v>46163.0</v>
      </c>
      <c r="C914" s="31" t="s">
        <v>40</v>
      </c>
      <c r="D914" s="31" t="s">
        <v>42</v>
      </c>
      <c r="E914" s="31" t="s">
        <v>43</v>
      </c>
      <c r="F914" s="44" t="s">
        <v>9736</v>
      </c>
      <c r="G914" s="44" t="s">
        <v>9737</v>
      </c>
      <c r="H914" s="47" t="s">
        <v>10058</v>
      </c>
      <c r="I914" s="47" t="s">
        <v>10059</v>
      </c>
      <c r="J914" s="23" t="s">
        <v>50</v>
      </c>
      <c r="K914" s="31">
        <v>5.0</v>
      </c>
      <c r="L914" s="77">
        <v>46178.0</v>
      </c>
      <c r="M914" s="23" t="s">
        <v>57</v>
      </c>
      <c r="N914" s="44" t="s">
        <v>10013</v>
      </c>
      <c r="O914" s="58" t="s">
        <v>40</v>
      </c>
      <c r="P914" s="37" t="s">
        <v>10062</v>
      </c>
      <c r="Q914" s="37" t="s">
        <v>10064</v>
      </c>
      <c r="R914" s="37" t="s">
        <v>10066</v>
      </c>
      <c r="S914" s="47" t="s">
        <v>10067</v>
      </c>
      <c r="T914" s="23" t="s">
        <v>38</v>
      </c>
      <c r="U914" s="23" t="s">
        <v>69</v>
      </c>
      <c r="V914" s="23" t="s">
        <v>57</v>
      </c>
    </row>
    <row r="915">
      <c r="A915" s="31">
        <v>35.0</v>
      </c>
      <c r="B915" s="96">
        <v>46163.0</v>
      </c>
      <c r="C915" s="31" t="s">
        <v>40</v>
      </c>
      <c r="D915" s="31" t="s">
        <v>42</v>
      </c>
      <c r="E915" s="31" t="s">
        <v>43</v>
      </c>
      <c r="F915" s="44" t="s">
        <v>9736</v>
      </c>
      <c r="G915" s="44" t="s">
        <v>9737</v>
      </c>
      <c r="H915" s="47" t="s">
        <v>10070</v>
      </c>
      <c r="I915" s="47" t="s">
        <v>10071</v>
      </c>
      <c r="J915" s="23" t="s">
        <v>50</v>
      </c>
      <c r="K915" s="31">
        <v>6.0</v>
      </c>
      <c r="L915" s="77">
        <v>46178.0</v>
      </c>
      <c r="M915" s="23" t="s">
        <v>57</v>
      </c>
      <c r="N915" s="44" t="s">
        <v>10013</v>
      </c>
      <c r="O915" s="58" t="s">
        <v>40</v>
      </c>
      <c r="P915" s="37" t="s">
        <v>10074</v>
      </c>
      <c r="Q915" s="37" t="s">
        <v>10077</v>
      </c>
      <c r="R915" s="37" t="s">
        <v>10079</v>
      </c>
      <c r="S915" s="47" t="s">
        <v>10080</v>
      </c>
      <c r="T915" s="23" t="s">
        <v>119</v>
      </c>
      <c r="U915" s="23" t="s">
        <v>69</v>
      </c>
      <c r="V915" s="23" t="s">
        <v>57</v>
      </c>
    </row>
    <row r="916">
      <c r="A916" s="31">
        <v>36.0</v>
      </c>
      <c r="B916" s="96">
        <v>46163.0</v>
      </c>
      <c r="C916" s="31" t="s">
        <v>40</v>
      </c>
      <c r="D916" s="31" t="s">
        <v>42</v>
      </c>
      <c r="E916" s="31" t="s">
        <v>43</v>
      </c>
      <c r="F916" s="44" t="s">
        <v>9736</v>
      </c>
      <c r="G916" s="44" t="s">
        <v>9737</v>
      </c>
      <c r="H916" s="47" t="s">
        <v>10084</v>
      </c>
      <c r="I916" s="47" t="s">
        <v>10085</v>
      </c>
      <c r="J916" s="23" t="s">
        <v>50</v>
      </c>
      <c r="K916" s="31">
        <v>7.0</v>
      </c>
      <c r="L916" s="77">
        <v>46178.0</v>
      </c>
      <c r="M916" s="23" t="s">
        <v>57</v>
      </c>
      <c r="N916" s="44" t="s">
        <v>10013</v>
      </c>
      <c r="O916" s="58" t="s">
        <v>40</v>
      </c>
      <c r="P916" s="37" t="s">
        <v>10089</v>
      </c>
      <c r="Q916" s="37" t="s">
        <v>10091</v>
      </c>
      <c r="R916" s="37" t="s">
        <v>10093</v>
      </c>
      <c r="S916" s="47" t="s">
        <v>10094</v>
      </c>
      <c r="T916" s="23" t="s">
        <v>120</v>
      </c>
      <c r="U916" s="23" t="s">
        <v>69</v>
      </c>
      <c r="V916" s="23" t="s">
        <v>57</v>
      </c>
    </row>
    <row r="917">
      <c r="A917" s="31">
        <v>37.0</v>
      </c>
      <c r="B917" s="96">
        <v>46163.0</v>
      </c>
      <c r="C917" s="31" t="s">
        <v>40</v>
      </c>
      <c r="D917" s="31" t="s">
        <v>42</v>
      </c>
      <c r="E917" s="31" t="s">
        <v>43</v>
      </c>
      <c r="F917" s="44" t="s">
        <v>9736</v>
      </c>
      <c r="G917" s="44" t="s">
        <v>9737</v>
      </c>
      <c r="H917" s="47" t="s">
        <v>10100</v>
      </c>
      <c r="I917" s="47" t="s">
        <v>10101</v>
      </c>
      <c r="J917" s="23" t="s">
        <v>50</v>
      </c>
      <c r="K917" s="31">
        <v>8.0</v>
      </c>
      <c r="L917" s="77">
        <v>46178.0</v>
      </c>
      <c r="M917" s="23" t="s">
        <v>57</v>
      </c>
      <c r="N917" s="44" t="s">
        <v>10013</v>
      </c>
      <c r="O917" s="58" t="s">
        <v>40</v>
      </c>
      <c r="P917" s="37" t="s">
        <v>10106</v>
      </c>
      <c r="Q917" s="37" t="s">
        <v>10107</v>
      </c>
      <c r="R917" s="37" t="s">
        <v>10108</v>
      </c>
      <c r="S917" s="47" t="s">
        <v>10110</v>
      </c>
      <c r="T917" s="23" t="s">
        <v>120</v>
      </c>
      <c r="U917" s="23" t="s">
        <v>69</v>
      </c>
      <c r="V917" s="23" t="s">
        <v>57</v>
      </c>
    </row>
    <row r="918">
      <c r="A918" s="31">
        <v>38.0</v>
      </c>
      <c r="B918" s="96">
        <v>46163.0</v>
      </c>
      <c r="C918" s="31" t="s">
        <v>40</v>
      </c>
      <c r="D918" s="31" t="s">
        <v>42</v>
      </c>
      <c r="E918" s="31" t="s">
        <v>43</v>
      </c>
      <c r="F918" s="44" t="s">
        <v>9736</v>
      </c>
      <c r="G918" s="44" t="s">
        <v>9737</v>
      </c>
      <c r="H918" s="47" t="s">
        <v>10114</v>
      </c>
      <c r="I918" s="47" t="s">
        <v>10115</v>
      </c>
      <c r="J918" s="23" t="s">
        <v>50</v>
      </c>
      <c r="K918" s="31">
        <v>9.0</v>
      </c>
      <c r="L918" s="77">
        <v>46178.0</v>
      </c>
      <c r="M918" s="23" t="s">
        <v>57</v>
      </c>
      <c r="N918" s="44" t="s">
        <v>10013</v>
      </c>
      <c r="O918" s="58" t="s">
        <v>40</v>
      </c>
      <c r="P918" s="37" t="s">
        <v>10118</v>
      </c>
      <c r="Q918" s="37" t="s">
        <v>10119</v>
      </c>
      <c r="R918" s="37" t="s">
        <v>10120</v>
      </c>
      <c r="S918" s="47" t="s">
        <v>10122</v>
      </c>
      <c r="T918" s="23" t="s">
        <v>120</v>
      </c>
      <c r="U918" s="23" t="s">
        <v>69</v>
      </c>
      <c r="V918" s="23" t="s">
        <v>57</v>
      </c>
    </row>
    <row r="919">
      <c r="A919" s="31">
        <v>39.0</v>
      </c>
      <c r="B919" s="96">
        <v>46163.0</v>
      </c>
      <c r="C919" s="31" t="s">
        <v>40</v>
      </c>
      <c r="D919" s="31" t="s">
        <v>42</v>
      </c>
      <c r="E919" s="31" t="s">
        <v>43</v>
      </c>
      <c r="F919" s="44" t="s">
        <v>9736</v>
      </c>
      <c r="G919" s="44" t="s">
        <v>9737</v>
      </c>
      <c r="H919" s="47" t="s">
        <v>10128</v>
      </c>
      <c r="I919" s="47" t="s">
        <v>10129</v>
      </c>
      <c r="J919" s="23" t="s">
        <v>50</v>
      </c>
      <c r="K919" s="31">
        <v>10.0</v>
      </c>
      <c r="L919" s="77">
        <v>46178.0</v>
      </c>
      <c r="M919" s="23" t="s">
        <v>57</v>
      </c>
      <c r="N919" s="44" t="s">
        <v>10013</v>
      </c>
      <c r="O919" s="58" t="s">
        <v>40</v>
      </c>
      <c r="P919" s="37" t="s">
        <v>10131</v>
      </c>
      <c r="Q919" s="37" t="s">
        <v>10133</v>
      </c>
      <c r="R919" s="37" t="s">
        <v>10134</v>
      </c>
      <c r="S919" s="47" t="s">
        <v>10135</v>
      </c>
      <c r="T919" s="23" t="s">
        <v>120</v>
      </c>
      <c r="U919" s="23" t="s">
        <v>69</v>
      </c>
      <c r="V919" s="23" t="s">
        <v>57</v>
      </c>
    </row>
    <row r="920">
      <c r="A920" s="31">
        <v>40.0</v>
      </c>
      <c r="B920" s="96">
        <v>46163.0</v>
      </c>
      <c r="C920" s="31" t="s">
        <v>40</v>
      </c>
      <c r="D920" s="31" t="s">
        <v>42</v>
      </c>
      <c r="E920" s="31" t="s">
        <v>43</v>
      </c>
      <c r="F920" s="44" t="s">
        <v>9736</v>
      </c>
      <c r="G920" s="44" t="s">
        <v>9737</v>
      </c>
      <c r="H920" s="47" t="s">
        <v>10140</v>
      </c>
      <c r="I920" s="47" t="s">
        <v>10141</v>
      </c>
      <c r="J920" s="23" t="s">
        <v>50</v>
      </c>
      <c r="K920" s="31">
        <v>11.0</v>
      </c>
      <c r="L920" s="77">
        <v>46178.0</v>
      </c>
      <c r="M920" s="23" t="s">
        <v>57</v>
      </c>
      <c r="N920" s="44" t="s">
        <v>10013</v>
      </c>
      <c r="O920" s="58" t="s">
        <v>40</v>
      </c>
      <c r="P920" s="37" t="s">
        <v>10144</v>
      </c>
      <c r="Q920" s="37" t="s">
        <v>10145</v>
      </c>
      <c r="R920" s="37" t="s">
        <v>10146</v>
      </c>
      <c r="S920" s="47" t="s">
        <v>10147</v>
      </c>
      <c r="T920" s="23" t="s">
        <v>120</v>
      </c>
      <c r="U920" s="23" t="s">
        <v>69</v>
      </c>
      <c r="V920" s="23" t="s">
        <v>57</v>
      </c>
    </row>
    <row r="921">
      <c r="A921" s="31">
        <v>41.0</v>
      </c>
      <c r="B921" s="96">
        <v>46163.0</v>
      </c>
      <c r="C921" s="31" t="s">
        <v>40</v>
      </c>
      <c r="D921" s="31" t="s">
        <v>42</v>
      </c>
      <c r="E921" s="31" t="s">
        <v>43</v>
      </c>
      <c r="F921" s="44" t="s">
        <v>9736</v>
      </c>
      <c r="G921" s="44" t="s">
        <v>9737</v>
      </c>
      <c r="H921" s="47" t="s">
        <v>9389</v>
      </c>
      <c r="I921" s="47" t="s">
        <v>9390</v>
      </c>
      <c r="J921" s="23" t="s">
        <v>50</v>
      </c>
      <c r="K921" s="31">
        <v>12.0</v>
      </c>
      <c r="L921" s="77">
        <v>46178.0</v>
      </c>
      <c r="M921" s="23" t="s">
        <v>57</v>
      </c>
      <c r="N921" s="44" t="s">
        <v>10013</v>
      </c>
      <c r="O921" s="58" t="s">
        <v>40</v>
      </c>
      <c r="P921" s="37" t="s">
        <v>10156</v>
      </c>
      <c r="Q921" s="37" t="s">
        <v>10157</v>
      </c>
      <c r="R921" s="37" t="s">
        <v>10158</v>
      </c>
      <c r="S921" s="47" t="s">
        <v>10159</v>
      </c>
      <c r="T921" s="23" t="s">
        <v>38</v>
      </c>
      <c r="U921" s="23" t="s">
        <v>69</v>
      </c>
      <c r="V921" s="23" t="s">
        <v>57</v>
      </c>
    </row>
    <row r="922">
      <c r="A922" s="31">
        <v>42.0</v>
      </c>
      <c r="B922" s="96">
        <v>46163.0</v>
      </c>
      <c r="C922" s="31" t="s">
        <v>40</v>
      </c>
      <c r="D922" s="31" t="s">
        <v>42</v>
      </c>
      <c r="E922" s="31" t="s">
        <v>43</v>
      </c>
      <c r="F922" s="44" t="s">
        <v>9736</v>
      </c>
      <c r="G922" s="44" t="s">
        <v>9737</v>
      </c>
      <c r="H922" s="47" t="s">
        <v>9400</v>
      </c>
      <c r="I922" s="47" t="s">
        <v>9402</v>
      </c>
      <c r="J922" s="23" t="s">
        <v>50</v>
      </c>
      <c r="K922" s="31">
        <v>13.0</v>
      </c>
      <c r="L922" s="77">
        <v>46178.0</v>
      </c>
      <c r="M922" s="23" t="s">
        <v>57</v>
      </c>
      <c r="N922" s="44" t="s">
        <v>10013</v>
      </c>
      <c r="O922" s="58" t="s">
        <v>40</v>
      </c>
      <c r="P922" s="37" t="s">
        <v>10166</v>
      </c>
      <c r="Q922" s="37" t="s">
        <v>10167</v>
      </c>
      <c r="R922" s="37" t="s">
        <v>10169</v>
      </c>
      <c r="S922" s="47" t="s">
        <v>10171</v>
      </c>
      <c r="T922" s="23" t="s">
        <v>292</v>
      </c>
      <c r="U922" s="23" t="s">
        <v>69</v>
      </c>
      <c r="V922" s="23" t="s">
        <v>57</v>
      </c>
    </row>
    <row r="923">
      <c r="A923" s="31">
        <v>43.0</v>
      </c>
      <c r="B923" s="96">
        <v>46163.0</v>
      </c>
      <c r="C923" s="31" t="s">
        <v>40</v>
      </c>
      <c r="D923" s="31" t="s">
        <v>42</v>
      </c>
      <c r="E923" s="31" t="s">
        <v>43</v>
      </c>
      <c r="F923" s="44" t="s">
        <v>9736</v>
      </c>
      <c r="G923" s="44" t="s">
        <v>9737</v>
      </c>
      <c r="H923" s="47" t="s">
        <v>9408</v>
      </c>
      <c r="I923" s="47" t="s">
        <v>9409</v>
      </c>
      <c r="J923" s="23" t="s">
        <v>50</v>
      </c>
      <c r="K923" s="31">
        <v>14.0</v>
      </c>
      <c r="L923" s="77">
        <v>46178.0</v>
      </c>
      <c r="M923" s="23" t="s">
        <v>57</v>
      </c>
      <c r="N923" s="44" t="s">
        <v>10013</v>
      </c>
      <c r="O923" s="58" t="s">
        <v>40</v>
      </c>
      <c r="P923" s="37" t="s">
        <v>10179</v>
      </c>
      <c r="Q923" s="37" t="s">
        <v>10180</v>
      </c>
      <c r="R923" s="37" t="s">
        <v>10182</v>
      </c>
      <c r="S923" s="47" t="s">
        <v>10183</v>
      </c>
      <c r="T923" s="23" t="s">
        <v>139</v>
      </c>
      <c r="U923" s="23" t="s">
        <v>69</v>
      </c>
      <c r="V923" s="23" t="s">
        <v>57</v>
      </c>
    </row>
    <row r="924">
      <c r="A924" s="31">
        <v>44.0</v>
      </c>
      <c r="B924" s="96">
        <v>46163.0</v>
      </c>
      <c r="C924" s="31" t="s">
        <v>40</v>
      </c>
      <c r="D924" s="31" t="s">
        <v>42</v>
      </c>
      <c r="E924" s="31" t="s">
        <v>43</v>
      </c>
      <c r="F924" s="44" t="s">
        <v>9736</v>
      </c>
      <c r="G924" s="44" t="s">
        <v>9737</v>
      </c>
      <c r="H924" s="47" t="s">
        <v>9893</v>
      </c>
      <c r="I924" s="47" t="s">
        <v>9894</v>
      </c>
      <c r="J924" s="23" t="s">
        <v>50</v>
      </c>
      <c r="K924" s="31">
        <v>15.0</v>
      </c>
      <c r="L924" s="77">
        <v>46178.0</v>
      </c>
      <c r="M924" s="23" t="s">
        <v>57</v>
      </c>
      <c r="N924" s="44" t="s">
        <v>10013</v>
      </c>
      <c r="O924" s="58" t="s">
        <v>40</v>
      </c>
      <c r="P924" s="37" t="s">
        <v>10189</v>
      </c>
      <c r="Q924" s="37" t="s">
        <v>10190</v>
      </c>
      <c r="R924" s="37" t="s">
        <v>10192</v>
      </c>
      <c r="S924" s="47" t="s">
        <v>10194</v>
      </c>
      <c r="T924" s="23" t="s">
        <v>120</v>
      </c>
      <c r="U924" s="23" t="s">
        <v>69</v>
      </c>
      <c r="V924" s="23" t="s">
        <v>57</v>
      </c>
    </row>
    <row r="925">
      <c r="A925" s="31">
        <v>45.0</v>
      </c>
      <c r="B925" s="96">
        <v>46163.0</v>
      </c>
      <c r="C925" s="31" t="s">
        <v>40</v>
      </c>
      <c r="D925" s="31" t="s">
        <v>42</v>
      </c>
      <c r="E925" s="31" t="s">
        <v>43</v>
      </c>
      <c r="F925" s="44" t="s">
        <v>9736</v>
      </c>
      <c r="G925" s="44" t="s">
        <v>9737</v>
      </c>
      <c r="H925" s="47" t="s">
        <v>9901</v>
      </c>
      <c r="I925" s="47" t="s">
        <v>9902</v>
      </c>
      <c r="J925" s="23" t="s">
        <v>50</v>
      </c>
      <c r="K925" s="31">
        <v>1.0</v>
      </c>
      <c r="L925" s="77">
        <v>46179.0</v>
      </c>
      <c r="M925" s="23" t="s">
        <v>57</v>
      </c>
      <c r="N925" s="44" t="s">
        <v>8086</v>
      </c>
      <c r="O925" s="58" t="s">
        <v>40</v>
      </c>
      <c r="P925" s="37" t="s">
        <v>10201</v>
      </c>
      <c r="Q925" s="37" t="s">
        <v>10202</v>
      </c>
      <c r="R925" s="37" t="s">
        <v>10203</v>
      </c>
      <c r="S925" s="47" t="s">
        <v>10204</v>
      </c>
      <c r="T925" s="23" t="s">
        <v>38</v>
      </c>
      <c r="U925" s="23" t="s">
        <v>69</v>
      </c>
      <c r="V925" s="23" t="s">
        <v>57</v>
      </c>
    </row>
    <row r="926">
      <c r="A926" s="31">
        <v>46.0</v>
      </c>
      <c r="B926" s="96">
        <v>46163.0</v>
      </c>
      <c r="C926" s="31" t="s">
        <v>40</v>
      </c>
      <c r="D926" s="31" t="s">
        <v>42</v>
      </c>
      <c r="E926" s="31" t="s">
        <v>43</v>
      </c>
      <c r="F926" s="44" t="s">
        <v>9736</v>
      </c>
      <c r="G926" s="44" t="s">
        <v>9737</v>
      </c>
      <c r="H926" s="47" t="s">
        <v>9642</v>
      </c>
      <c r="I926" s="47" t="s">
        <v>9643</v>
      </c>
      <c r="J926" s="23" t="s">
        <v>50</v>
      </c>
      <c r="K926" s="31">
        <v>2.0</v>
      </c>
      <c r="L926" s="77">
        <v>46179.0</v>
      </c>
      <c r="M926" s="23" t="s">
        <v>57</v>
      </c>
      <c r="N926" s="44" t="s">
        <v>8086</v>
      </c>
      <c r="O926" s="58" t="s">
        <v>40</v>
      </c>
      <c r="P926" s="37" t="s">
        <v>10211</v>
      </c>
      <c r="Q926" s="37" t="s">
        <v>10212</v>
      </c>
      <c r="R926" s="37" t="s">
        <v>10213</v>
      </c>
      <c r="S926" s="47" t="s">
        <v>10214</v>
      </c>
      <c r="T926" s="23" t="s">
        <v>38</v>
      </c>
      <c r="U926" s="23" t="s">
        <v>69</v>
      </c>
      <c r="V926" s="23" t="s">
        <v>57</v>
      </c>
    </row>
    <row r="927">
      <c r="A927" s="31">
        <v>47.0</v>
      </c>
      <c r="B927" s="96">
        <v>46163.0</v>
      </c>
      <c r="C927" s="31" t="s">
        <v>40</v>
      </c>
      <c r="D927" s="31" t="s">
        <v>42</v>
      </c>
      <c r="E927" s="31" t="s">
        <v>43</v>
      </c>
      <c r="F927" s="44" t="s">
        <v>9736</v>
      </c>
      <c r="G927" s="44" t="s">
        <v>9737</v>
      </c>
      <c r="H927" s="47" t="s">
        <v>9654</v>
      </c>
      <c r="I927" s="47" t="s">
        <v>9655</v>
      </c>
      <c r="J927" s="23" t="s">
        <v>50</v>
      </c>
      <c r="K927" s="31">
        <v>3.0</v>
      </c>
      <c r="L927" s="77">
        <v>46179.0</v>
      </c>
      <c r="M927" s="23" t="s">
        <v>57</v>
      </c>
      <c r="N927" s="44" t="s">
        <v>8086</v>
      </c>
      <c r="O927" s="58" t="s">
        <v>40</v>
      </c>
      <c r="P927" s="37" t="s">
        <v>10221</v>
      </c>
      <c r="Q927" s="37" t="s">
        <v>10222</v>
      </c>
      <c r="R927" s="37" t="s">
        <v>10223</v>
      </c>
      <c r="S927" s="47" t="s">
        <v>10224</v>
      </c>
      <c r="T927" s="23" t="s">
        <v>38</v>
      </c>
      <c r="U927" s="23" t="s">
        <v>69</v>
      </c>
      <c r="V927" s="23" t="s">
        <v>57</v>
      </c>
    </row>
    <row r="928">
      <c r="A928" s="31">
        <v>48.0</v>
      </c>
      <c r="B928" s="96">
        <v>46163.0</v>
      </c>
      <c r="C928" s="31" t="s">
        <v>40</v>
      </c>
      <c r="D928" s="31" t="s">
        <v>42</v>
      </c>
      <c r="E928" s="31" t="s">
        <v>43</v>
      </c>
      <c r="F928" s="44" t="s">
        <v>9736</v>
      </c>
      <c r="G928" s="44" t="s">
        <v>9737</v>
      </c>
      <c r="H928" s="47" t="s">
        <v>9613</v>
      </c>
      <c r="I928" s="47" t="s">
        <v>9614</v>
      </c>
      <c r="J928" s="23" t="s">
        <v>50</v>
      </c>
      <c r="K928" s="31">
        <v>4.0</v>
      </c>
      <c r="L928" s="77">
        <v>46179.0</v>
      </c>
      <c r="M928" s="23" t="s">
        <v>57</v>
      </c>
      <c r="N928" s="44" t="s">
        <v>8086</v>
      </c>
      <c r="O928" s="58" t="s">
        <v>40</v>
      </c>
      <c r="P928" s="37" t="s">
        <v>10228</v>
      </c>
      <c r="Q928" s="37" t="s">
        <v>10229</v>
      </c>
      <c r="R928" s="37" t="s">
        <v>10231</v>
      </c>
      <c r="S928" s="47" t="s">
        <v>10232</v>
      </c>
      <c r="T928" s="23" t="s">
        <v>38</v>
      </c>
      <c r="U928" s="23" t="s">
        <v>69</v>
      </c>
      <c r="V928" s="23" t="s">
        <v>57</v>
      </c>
    </row>
    <row r="929">
      <c r="A929" s="31">
        <v>49.0</v>
      </c>
      <c r="B929" s="96">
        <v>46163.0</v>
      </c>
      <c r="C929" s="31" t="s">
        <v>40</v>
      </c>
      <c r="D929" s="31" t="s">
        <v>42</v>
      </c>
      <c r="E929" s="31" t="s">
        <v>43</v>
      </c>
      <c r="F929" s="44" t="s">
        <v>9736</v>
      </c>
      <c r="G929" s="44" t="s">
        <v>9737</v>
      </c>
      <c r="H929" s="47" t="s">
        <v>9625</v>
      </c>
      <c r="I929" s="47" t="s">
        <v>9626</v>
      </c>
      <c r="J929" s="23" t="s">
        <v>50</v>
      </c>
      <c r="K929" s="31">
        <v>5.0</v>
      </c>
      <c r="L929" s="77">
        <v>46179.0</v>
      </c>
      <c r="M929" s="23" t="s">
        <v>57</v>
      </c>
      <c r="N929" s="44" t="s">
        <v>8086</v>
      </c>
      <c r="O929" s="58" t="s">
        <v>40</v>
      </c>
      <c r="P929" s="37" t="s">
        <v>10238</v>
      </c>
      <c r="Q929" s="37" t="s">
        <v>10239</v>
      </c>
      <c r="R929" s="37" t="s">
        <v>10240</v>
      </c>
      <c r="S929" s="47" t="s">
        <v>10224</v>
      </c>
      <c r="T929" s="23" t="s">
        <v>38</v>
      </c>
      <c r="U929" s="23" t="s">
        <v>69</v>
      </c>
      <c r="V929" s="23" t="s">
        <v>57</v>
      </c>
    </row>
    <row r="930">
      <c r="A930" s="31">
        <v>50.0</v>
      </c>
      <c r="B930" s="96">
        <v>46163.0</v>
      </c>
      <c r="C930" s="31" t="s">
        <v>40</v>
      </c>
      <c r="D930" s="31" t="s">
        <v>42</v>
      </c>
      <c r="E930" s="31" t="s">
        <v>43</v>
      </c>
      <c r="F930" s="44" t="s">
        <v>9736</v>
      </c>
      <c r="G930" s="44" t="s">
        <v>9737</v>
      </c>
      <c r="H930" s="47" t="s">
        <v>9636</v>
      </c>
      <c r="I930" s="47" t="s">
        <v>9637</v>
      </c>
      <c r="J930" s="23" t="s">
        <v>50</v>
      </c>
      <c r="K930" s="31">
        <v>6.0</v>
      </c>
      <c r="L930" s="77">
        <v>46179.0</v>
      </c>
      <c r="M930" s="23" t="s">
        <v>57</v>
      </c>
      <c r="N930" s="44" t="s">
        <v>8086</v>
      </c>
      <c r="O930" s="58" t="s">
        <v>40</v>
      </c>
      <c r="P930" s="37" t="s">
        <v>10248</v>
      </c>
      <c r="Q930" s="37" t="s">
        <v>10250</v>
      </c>
      <c r="R930" s="37" t="s">
        <v>10251</v>
      </c>
      <c r="S930" s="47" t="s">
        <v>10252</v>
      </c>
      <c r="T930" s="23" t="s">
        <v>38</v>
      </c>
      <c r="U930" s="23" t="s">
        <v>69</v>
      </c>
      <c r="V930" s="23" t="s">
        <v>57</v>
      </c>
    </row>
    <row r="931">
      <c r="A931" s="31">
        <v>51.0</v>
      </c>
      <c r="B931" s="96">
        <v>46163.0</v>
      </c>
      <c r="C931" s="31" t="s">
        <v>40</v>
      </c>
      <c r="D931" s="31" t="s">
        <v>42</v>
      </c>
      <c r="E931" s="31" t="s">
        <v>43</v>
      </c>
      <c r="F931" s="44" t="s">
        <v>9736</v>
      </c>
      <c r="G931" s="44" t="s">
        <v>9737</v>
      </c>
      <c r="H931" s="47" t="s">
        <v>9465</v>
      </c>
      <c r="I931" s="47" t="s">
        <v>9466</v>
      </c>
      <c r="J931" s="23" t="s">
        <v>50</v>
      </c>
      <c r="K931" s="31">
        <v>7.0</v>
      </c>
      <c r="L931" s="77">
        <v>46179.0</v>
      </c>
      <c r="M931" s="23" t="s">
        <v>57</v>
      </c>
      <c r="N931" s="44" t="s">
        <v>8086</v>
      </c>
      <c r="O931" s="58" t="s">
        <v>40</v>
      </c>
      <c r="P931" s="37" t="s">
        <v>10260</v>
      </c>
      <c r="Q931" s="37" t="s">
        <v>10262</v>
      </c>
      <c r="R931" s="37" t="s">
        <v>10263</v>
      </c>
      <c r="S931" s="47" t="s">
        <v>10264</v>
      </c>
      <c r="T931" s="23" t="s">
        <v>56</v>
      </c>
      <c r="U931" s="23" t="s">
        <v>69</v>
      </c>
      <c r="V931" s="23" t="s">
        <v>57</v>
      </c>
    </row>
    <row r="932">
      <c r="A932" s="31">
        <v>52.0</v>
      </c>
      <c r="B932" s="96">
        <v>46163.0</v>
      </c>
      <c r="C932" s="31" t="s">
        <v>40</v>
      </c>
      <c r="D932" s="31" t="s">
        <v>42</v>
      </c>
      <c r="E932" s="31" t="s">
        <v>43</v>
      </c>
      <c r="F932" s="44" t="s">
        <v>9736</v>
      </c>
      <c r="G932" s="44" t="s">
        <v>9737</v>
      </c>
      <c r="H932" s="47" t="s">
        <v>9476</v>
      </c>
      <c r="I932" s="47" t="s">
        <v>9477</v>
      </c>
      <c r="J932" s="23" t="s">
        <v>50</v>
      </c>
      <c r="K932" s="31">
        <v>8.0</v>
      </c>
      <c r="L932" s="77">
        <v>46179.0</v>
      </c>
      <c r="M932" s="23" t="s">
        <v>57</v>
      </c>
      <c r="N932" s="44" t="s">
        <v>8086</v>
      </c>
      <c r="O932" s="58" t="s">
        <v>40</v>
      </c>
      <c r="P932" s="37" t="s">
        <v>10269</v>
      </c>
      <c r="Q932" s="37" t="s">
        <v>10270</v>
      </c>
      <c r="R932" s="37" t="s">
        <v>10271</v>
      </c>
      <c r="S932" s="47" t="s">
        <v>10272</v>
      </c>
      <c r="T932" s="23" t="s">
        <v>38</v>
      </c>
      <c r="U932" s="23" t="s">
        <v>69</v>
      </c>
      <c r="V932" s="23" t="s">
        <v>57</v>
      </c>
    </row>
    <row r="933">
      <c r="A933" s="31">
        <v>53.0</v>
      </c>
      <c r="B933" s="96">
        <v>46163.0</v>
      </c>
      <c r="C933" s="31" t="s">
        <v>40</v>
      </c>
      <c r="D933" s="31" t="s">
        <v>42</v>
      </c>
      <c r="E933" s="31" t="s">
        <v>43</v>
      </c>
      <c r="F933" s="44" t="s">
        <v>9736</v>
      </c>
      <c r="G933" s="44" t="s">
        <v>9737</v>
      </c>
      <c r="H933" s="47" t="s">
        <v>9485</v>
      </c>
      <c r="I933" s="47" t="s">
        <v>9486</v>
      </c>
      <c r="J933" s="23" t="s">
        <v>50</v>
      </c>
      <c r="K933" s="31">
        <v>9.0</v>
      </c>
      <c r="L933" s="77">
        <v>46179.0</v>
      </c>
      <c r="M933" s="23" t="s">
        <v>57</v>
      </c>
      <c r="N933" s="44" t="s">
        <v>8086</v>
      </c>
      <c r="O933" s="58" t="s">
        <v>40</v>
      </c>
      <c r="P933" s="37" t="s">
        <v>10279</v>
      </c>
      <c r="Q933" s="37" t="s">
        <v>10281</v>
      </c>
      <c r="R933" s="37" t="s">
        <v>10282</v>
      </c>
      <c r="S933" s="47" t="s">
        <v>10284</v>
      </c>
      <c r="T933" s="23" t="s">
        <v>38</v>
      </c>
      <c r="U933" s="23" t="s">
        <v>69</v>
      </c>
      <c r="V933" s="23" t="s">
        <v>57</v>
      </c>
    </row>
    <row r="934">
      <c r="A934" s="31">
        <v>54.0</v>
      </c>
      <c r="B934" s="96">
        <v>46163.0</v>
      </c>
      <c r="C934" s="31" t="s">
        <v>40</v>
      </c>
      <c r="D934" s="31" t="s">
        <v>42</v>
      </c>
      <c r="E934" s="31" t="s">
        <v>43</v>
      </c>
      <c r="F934" s="44" t="s">
        <v>9736</v>
      </c>
      <c r="G934" s="44" t="s">
        <v>9737</v>
      </c>
      <c r="H934" s="47" t="s">
        <v>9496</v>
      </c>
      <c r="I934" s="47" t="s">
        <v>9497</v>
      </c>
      <c r="J934" s="23" t="s">
        <v>50</v>
      </c>
      <c r="K934" s="31">
        <v>10.0</v>
      </c>
      <c r="L934" s="77">
        <v>46179.0</v>
      </c>
      <c r="M934" s="23" t="s">
        <v>57</v>
      </c>
      <c r="N934" s="44" t="s">
        <v>8086</v>
      </c>
      <c r="O934" s="58" t="s">
        <v>40</v>
      </c>
      <c r="P934" s="37" t="s">
        <v>10292</v>
      </c>
      <c r="Q934" s="37" t="s">
        <v>10294</v>
      </c>
      <c r="R934" s="37" t="s">
        <v>10295</v>
      </c>
      <c r="S934" s="47" t="s">
        <v>10296</v>
      </c>
      <c r="T934" s="23" t="s">
        <v>38</v>
      </c>
      <c r="U934" s="23" t="s">
        <v>69</v>
      </c>
      <c r="V934" s="23" t="s">
        <v>57</v>
      </c>
    </row>
    <row r="935">
      <c r="A935" s="31">
        <v>55.0</v>
      </c>
      <c r="B935" s="96">
        <v>46163.0</v>
      </c>
      <c r="C935" s="31" t="s">
        <v>40</v>
      </c>
      <c r="D935" s="31" t="s">
        <v>42</v>
      </c>
      <c r="E935" s="31" t="s">
        <v>43</v>
      </c>
      <c r="F935" s="44" t="s">
        <v>9736</v>
      </c>
      <c r="G935" s="44" t="s">
        <v>9737</v>
      </c>
      <c r="H935" s="47" t="s">
        <v>9503</v>
      </c>
      <c r="I935" s="47" t="s">
        <v>9505</v>
      </c>
      <c r="J935" s="23" t="s">
        <v>50</v>
      </c>
      <c r="K935" s="31">
        <v>11.0</v>
      </c>
      <c r="L935" s="77">
        <v>46179.0</v>
      </c>
      <c r="M935" s="23" t="s">
        <v>57</v>
      </c>
      <c r="N935" s="44" t="s">
        <v>8086</v>
      </c>
      <c r="O935" s="58" t="s">
        <v>40</v>
      </c>
      <c r="P935" s="37" t="s">
        <v>10303</v>
      </c>
      <c r="Q935" s="37" t="s">
        <v>10305</v>
      </c>
      <c r="R935" s="37" t="s">
        <v>10306</v>
      </c>
      <c r="S935" s="47" t="s">
        <v>10307</v>
      </c>
      <c r="T935" s="23" t="s">
        <v>119</v>
      </c>
      <c r="U935" s="23" t="s">
        <v>69</v>
      </c>
      <c r="V935" s="23" t="s">
        <v>57</v>
      </c>
    </row>
    <row r="936">
      <c r="A936" s="31">
        <v>56.0</v>
      </c>
      <c r="B936" s="96">
        <v>46163.0</v>
      </c>
      <c r="C936" s="31" t="s">
        <v>40</v>
      </c>
      <c r="D936" s="31" t="s">
        <v>42</v>
      </c>
      <c r="E936" s="31" t="s">
        <v>43</v>
      </c>
      <c r="F936" s="44" t="s">
        <v>9736</v>
      </c>
      <c r="G936" s="44" t="s">
        <v>9737</v>
      </c>
      <c r="H936" s="47" t="s">
        <v>9421</v>
      </c>
      <c r="I936" s="47" t="s">
        <v>9422</v>
      </c>
      <c r="J936" s="23" t="s">
        <v>50</v>
      </c>
      <c r="K936" s="31">
        <v>12.0</v>
      </c>
      <c r="L936" s="77">
        <v>46179.0</v>
      </c>
      <c r="M936" s="23" t="s">
        <v>57</v>
      </c>
      <c r="N936" s="44" t="s">
        <v>8086</v>
      </c>
      <c r="O936" s="58" t="s">
        <v>40</v>
      </c>
      <c r="P936" s="37" t="s">
        <v>10312</v>
      </c>
      <c r="Q936" s="37" t="s">
        <v>10314</v>
      </c>
      <c r="R936" s="37" t="s">
        <v>10316</v>
      </c>
      <c r="S936" s="47" t="s">
        <v>10317</v>
      </c>
      <c r="T936" s="23" t="s">
        <v>139</v>
      </c>
      <c r="U936" s="23" t="s">
        <v>69</v>
      </c>
      <c r="V936" s="23" t="s">
        <v>57</v>
      </c>
    </row>
    <row r="937">
      <c r="A937" s="31">
        <v>57.0</v>
      </c>
      <c r="B937" s="96">
        <v>46163.0</v>
      </c>
      <c r="C937" s="31" t="s">
        <v>40</v>
      </c>
      <c r="D937" s="31" t="s">
        <v>42</v>
      </c>
      <c r="E937" s="31" t="s">
        <v>43</v>
      </c>
      <c r="F937" s="44" t="s">
        <v>9736</v>
      </c>
      <c r="G937" s="44" t="s">
        <v>9737</v>
      </c>
      <c r="H937" s="47" t="s">
        <v>9428</v>
      </c>
      <c r="I937" s="47" t="s">
        <v>9429</v>
      </c>
      <c r="J937" s="23" t="s">
        <v>50</v>
      </c>
      <c r="K937" s="31">
        <v>1.0</v>
      </c>
      <c r="L937" s="77">
        <v>46180.0</v>
      </c>
      <c r="M937" s="23" t="s">
        <v>57</v>
      </c>
      <c r="N937" s="44" t="s">
        <v>10324</v>
      </c>
      <c r="O937" s="58" t="s">
        <v>40</v>
      </c>
      <c r="P937" s="47" t="s">
        <v>10046</v>
      </c>
      <c r="Q937" s="47" t="s">
        <v>10047</v>
      </c>
      <c r="R937" s="37" t="s">
        <v>10325</v>
      </c>
      <c r="S937" s="47" t="s">
        <v>10326</v>
      </c>
      <c r="T937" s="23" t="s">
        <v>87</v>
      </c>
      <c r="U937" s="23" t="s">
        <v>69</v>
      </c>
      <c r="V937" s="23" t="s">
        <v>57</v>
      </c>
    </row>
    <row r="938">
      <c r="A938" s="31">
        <v>58.0</v>
      </c>
      <c r="B938" s="96">
        <v>46163.0</v>
      </c>
      <c r="C938" s="31" t="s">
        <v>40</v>
      </c>
      <c r="D938" s="31" t="s">
        <v>42</v>
      </c>
      <c r="E938" s="31" t="s">
        <v>43</v>
      </c>
      <c r="F938" s="44" t="s">
        <v>9736</v>
      </c>
      <c r="G938" s="44" t="s">
        <v>9737</v>
      </c>
      <c r="H938" s="47" t="s">
        <v>9437</v>
      </c>
      <c r="I938" s="47" t="s">
        <v>9438</v>
      </c>
      <c r="J938" s="23" t="s">
        <v>50</v>
      </c>
      <c r="K938" s="31">
        <v>2.0</v>
      </c>
      <c r="L938" s="77">
        <v>46180.0</v>
      </c>
      <c r="M938" s="23" t="s">
        <v>57</v>
      </c>
      <c r="N938" s="44" t="s">
        <v>10324</v>
      </c>
      <c r="O938" s="58" t="s">
        <v>40</v>
      </c>
      <c r="P938" s="47" t="s">
        <v>10058</v>
      </c>
      <c r="Q938" s="47" t="s">
        <v>10059</v>
      </c>
      <c r="R938" s="37" t="s">
        <v>10331</v>
      </c>
      <c r="S938" s="47" t="s">
        <v>10332</v>
      </c>
      <c r="T938" s="23" t="s">
        <v>120</v>
      </c>
      <c r="U938" s="23" t="s">
        <v>69</v>
      </c>
      <c r="V938" s="23" t="s">
        <v>57</v>
      </c>
    </row>
    <row r="939">
      <c r="A939" s="31">
        <v>59.0</v>
      </c>
      <c r="B939" s="96">
        <v>46163.0</v>
      </c>
      <c r="C939" s="31" t="s">
        <v>40</v>
      </c>
      <c r="D939" s="31" t="s">
        <v>42</v>
      </c>
      <c r="E939" s="31" t="s">
        <v>43</v>
      </c>
      <c r="F939" s="44" t="s">
        <v>9736</v>
      </c>
      <c r="G939" s="44" t="s">
        <v>9737</v>
      </c>
      <c r="H939" s="47" t="s">
        <v>9445</v>
      </c>
      <c r="I939" s="47" t="s">
        <v>9446</v>
      </c>
      <c r="J939" s="23" t="s">
        <v>50</v>
      </c>
      <c r="K939" s="31">
        <v>3.0</v>
      </c>
      <c r="L939" s="77">
        <v>46180.0</v>
      </c>
      <c r="M939" s="23" t="s">
        <v>57</v>
      </c>
      <c r="N939" s="44" t="s">
        <v>10324</v>
      </c>
      <c r="O939" s="58" t="s">
        <v>40</v>
      </c>
      <c r="P939" s="47" t="s">
        <v>10070</v>
      </c>
      <c r="Q939" s="47" t="s">
        <v>10071</v>
      </c>
      <c r="R939" s="37" t="s">
        <v>10339</v>
      </c>
      <c r="S939" s="47" t="s">
        <v>10340</v>
      </c>
      <c r="T939" s="23" t="s">
        <v>120</v>
      </c>
      <c r="U939" s="23" t="s">
        <v>69</v>
      </c>
      <c r="V939" s="23" t="s">
        <v>57</v>
      </c>
    </row>
    <row r="940">
      <c r="A940" s="31">
        <v>60.0</v>
      </c>
      <c r="B940" s="96">
        <v>46163.0</v>
      </c>
      <c r="C940" s="31" t="s">
        <v>40</v>
      </c>
      <c r="D940" s="31" t="s">
        <v>42</v>
      </c>
      <c r="E940" s="31" t="s">
        <v>43</v>
      </c>
      <c r="F940" s="44" t="s">
        <v>9736</v>
      </c>
      <c r="G940" s="44" t="s">
        <v>9737</v>
      </c>
      <c r="H940" s="47" t="s">
        <v>9455</v>
      </c>
      <c r="I940" s="47" t="s">
        <v>9456</v>
      </c>
      <c r="J940" s="23" t="s">
        <v>50</v>
      </c>
      <c r="K940" s="31">
        <v>4.0</v>
      </c>
      <c r="L940" s="77">
        <v>46180.0</v>
      </c>
      <c r="M940" s="23" t="s">
        <v>57</v>
      </c>
      <c r="N940" s="44" t="s">
        <v>10324</v>
      </c>
      <c r="O940" s="58" t="s">
        <v>40</v>
      </c>
      <c r="P940" s="47" t="s">
        <v>10021</v>
      </c>
      <c r="Q940" s="47" t="s">
        <v>10023</v>
      </c>
      <c r="R940" s="37" t="s">
        <v>10347</v>
      </c>
      <c r="S940" s="47" t="s">
        <v>10348</v>
      </c>
      <c r="T940" s="23" t="s">
        <v>87</v>
      </c>
      <c r="U940" s="23" t="s">
        <v>69</v>
      </c>
      <c r="V940" s="23" t="s">
        <v>57</v>
      </c>
    </row>
    <row r="941">
      <c r="A941" s="31">
        <v>61.0</v>
      </c>
      <c r="B941" s="96">
        <v>46163.0</v>
      </c>
      <c r="C941" s="31" t="s">
        <v>40</v>
      </c>
      <c r="D941" s="31" t="s">
        <v>42</v>
      </c>
      <c r="E941" s="31" t="s">
        <v>43</v>
      </c>
      <c r="F941" s="44" t="s">
        <v>9736</v>
      </c>
      <c r="G941" s="44" t="s">
        <v>9737</v>
      </c>
      <c r="H941" s="47" t="s">
        <v>9513</v>
      </c>
      <c r="I941" s="47" t="s">
        <v>9514</v>
      </c>
      <c r="J941" s="23" t="s">
        <v>50</v>
      </c>
      <c r="K941" s="31">
        <v>5.0</v>
      </c>
      <c r="L941" s="77">
        <v>46180.0</v>
      </c>
      <c r="M941" s="23" t="s">
        <v>57</v>
      </c>
      <c r="N941" s="44" t="s">
        <v>10324</v>
      </c>
      <c r="O941" s="58" t="s">
        <v>40</v>
      </c>
      <c r="P941" s="47" t="s">
        <v>10034</v>
      </c>
      <c r="Q941" s="47" t="s">
        <v>10035</v>
      </c>
      <c r="R941" s="37" t="s">
        <v>10356</v>
      </c>
      <c r="S941" s="47" t="s">
        <v>10357</v>
      </c>
      <c r="T941" s="23" t="s">
        <v>38</v>
      </c>
      <c r="U941" s="23" t="s">
        <v>69</v>
      </c>
      <c r="V941" s="23" t="s">
        <v>57</v>
      </c>
    </row>
    <row r="942">
      <c r="A942" s="31">
        <v>62.0</v>
      </c>
      <c r="B942" s="96">
        <v>46163.0</v>
      </c>
      <c r="C942" s="31" t="s">
        <v>40</v>
      </c>
      <c r="D942" s="31" t="s">
        <v>42</v>
      </c>
      <c r="E942" s="31" t="s">
        <v>43</v>
      </c>
      <c r="F942" s="44" t="s">
        <v>9736</v>
      </c>
      <c r="G942" s="44" t="s">
        <v>9737</v>
      </c>
      <c r="H942" s="47" t="s">
        <v>9525</v>
      </c>
      <c r="I942" s="47" t="s">
        <v>9526</v>
      </c>
      <c r="J942" s="23" t="s">
        <v>50</v>
      </c>
      <c r="K942" s="31">
        <v>6.0</v>
      </c>
      <c r="L942" s="77">
        <v>46180.0</v>
      </c>
      <c r="M942" s="23" t="s">
        <v>57</v>
      </c>
      <c r="N942" s="44" t="s">
        <v>10324</v>
      </c>
      <c r="O942" s="58" t="s">
        <v>40</v>
      </c>
      <c r="P942" s="47" t="s">
        <v>10084</v>
      </c>
      <c r="Q942" s="47" t="s">
        <v>10085</v>
      </c>
      <c r="R942" s="37" t="s">
        <v>10361</v>
      </c>
      <c r="S942" s="83" t="s">
        <v>10362</v>
      </c>
      <c r="T942" s="23" t="s">
        <v>56</v>
      </c>
      <c r="U942" s="23" t="s">
        <v>69</v>
      </c>
      <c r="V942" s="23" t="s">
        <v>57</v>
      </c>
    </row>
    <row r="943">
      <c r="A943" s="31">
        <v>63.0</v>
      </c>
      <c r="B943" s="96">
        <v>46163.0</v>
      </c>
      <c r="C943" s="31" t="s">
        <v>40</v>
      </c>
      <c r="D943" s="31" t="s">
        <v>42</v>
      </c>
      <c r="E943" s="31" t="s">
        <v>43</v>
      </c>
      <c r="F943" s="44" t="s">
        <v>9736</v>
      </c>
      <c r="G943" s="44" t="s">
        <v>9737</v>
      </c>
      <c r="H943" s="47" t="s">
        <v>9535</v>
      </c>
      <c r="I943" s="47" t="s">
        <v>9536</v>
      </c>
      <c r="J943" s="23" t="s">
        <v>50</v>
      </c>
      <c r="K943" s="31">
        <v>7.0</v>
      </c>
      <c r="L943" s="77">
        <v>46180.0</v>
      </c>
      <c r="M943" s="23" t="s">
        <v>57</v>
      </c>
      <c r="N943" s="44" t="s">
        <v>10324</v>
      </c>
      <c r="O943" s="58" t="s">
        <v>40</v>
      </c>
      <c r="P943" s="47" t="s">
        <v>10100</v>
      </c>
      <c r="Q943" s="47" t="s">
        <v>10101</v>
      </c>
      <c r="R943" s="37" t="s">
        <v>10369</v>
      </c>
      <c r="S943" s="47" t="s">
        <v>10370</v>
      </c>
      <c r="T943" s="23" t="s">
        <v>38</v>
      </c>
      <c r="U943" s="23" t="s">
        <v>69</v>
      </c>
      <c r="V943" s="23" t="s">
        <v>57</v>
      </c>
    </row>
    <row r="944">
      <c r="A944" s="31">
        <v>64.0</v>
      </c>
      <c r="B944" s="96">
        <v>46163.0</v>
      </c>
      <c r="C944" s="31" t="s">
        <v>40</v>
      </c>
      <c r="D944" s="31" t="s">
        <v>42</v>
      </c>
      <c r="E944" s="31" t="s">
        <v>43</v>
      </c>
      <c r="F944" s="44" t="s">
        <v>9736</v>
      </c>
      <c r="G944" s="44" t="s">
        <v>9737</v>
      </c>
      <c r="H944" s="47" t="s">
        <v>9545</v>
      </c>
      <c r="I944" s="47" t="s">
        <v>9546</v>
      </c>
      <c r="J944" s="23" t="s">
        <v>50</v>
      </c>
      <c r="K944" s="31">
        <v>8.0</v>
      </c>
      <c r="L944" s="77">
        <v>46180.0</v>
      </c>
      <c r="M944" s="23" t="s">
        <v>57</v>
      </c>
      <c r="N944" s="44" t="s">
        <v>10324</v>
      </c>
      <c r="O944" s="58" t="s">
        <v>40</v>
      </c>
      <c r="P944" s="47" t="s">
        <v>10114</v>
      </c>
      <c r="Q944" s="47" t="s">
        <v>10115</v>
      </c>
      <c r="R944" s="37" t="s">
        <v>10377</v>
      </c>
      <c r="S944" s="47" t="s">
        <v>10378</v>
      </c>
      <c r="T944" s="23" t="s">
        <v>38</v>
      </c>
      <c r="U944" s="23" t="s">
        <v>69</v>
      </c>
      <c r="V944" s="23" t="s">
        <v>57</v>
      </c>
    </row>
    <row r="945">
      <c r="A945" s="31">
        <v>65.0</v>
      </c>
      <c r="B945" s="96">
        <v>46163.0</v>
      </c>
      <c r="C945" s="31" t="s">
        <v>40</v>
      </c>
      <c r="D945" s="31" t="s">
        <v>42</v>
      </c>
      <c r="E945" s="31" t="s">
        <v>43</v>
      </c>
      <c r="F945" s="44" t="s">
        <v>9736</v>
      </c>
      <c r="G945" s="44" t="s">
        <v>9737</v>
      </c>
      <c r="H945" s="47" t="s">
        <v>9563</v>
      </c>
      <c r="I945" s="47" t="s">
        <v>9564</v>
      </c>
      <c r="J945" s="23" t="s">
        <v>50</v>
      </c>
      <c r="K945" s="31">
        <v>9.0</v>
      </c>
      <c r="L945" s="77">
        <v>46180.0</v>
      </c>
      <c r="M945" s="23" t="s">
        <v>57</v>
      </c>
      <c r="N945" s="44" t="s">
        <v>10324</v>
      </c>
      <c r="O945" s="58" t="s">
        <v>40</v>
      </c>
      <c r="P945" s="47" t="s">
        <v>10128</v>
      </c>
      <c r="Q945" s="47" t="s">
        <v>10129</v>
      </c>
      <c r="R945" s="37" t="s">
        <v>10383</v>
      </c>
      <c r="S945" s="47" t="s">
        <v>10384</v>
      </c>
      <c r="T945" s="23" t="s">
        <v>38</v>
      </c>
      <c r="U945" s="23" t="s">
        <v>69</v>
      </c>
      <c r="V945" s="23" t="s">
        <v>57</v>
      </c>
    </row>
    <row r="946">
      <c r="A946" s="31">
        <v>66.0</v>
      </c>
      <c r="B946" s="96">
        <v>46163.0</v>
      </c>
      <c r="C946" s="31" t="s">
        <v>40</v>
      </c>
      <c r="D946" s="31" t="s">
        <v>42</v>
      </c>
      <c r="E946" s="31" t="s">
        <v>43</v>
      </c>
      <c r="F946" s="44" t="s">
        <v>9736</v>
      </c>
      <c r="G946" s="44" t="s">
        <v>9737</v>
      </c>
      <c r="H946" s="47" t="s">
        <v>9574</v>
      </c>
      <c r="I946" s="47" t="s">
        <v>9575</v>
      </c>
      <c r="J946" s="23" t="s">
        <v>50</v>
      </c>
      <c r="K946" s="31">
        <v>10.0</v>
      </c>
      <c r="L946" s="77">
        <v>46180.0</v>
      </c>
      <c r="M946" s="23" t="s">
        <v>57</v>
      </c>
      <c r="N946" s="44" t="s">
        <v>10324</v>
      </c>
      <c r="O946" s="58" t="s">
        <v>40</v>
      </c>
      <c r="P946" s="47" t="s">
        <v>10140</v>
      </c>
      <c r="Q946" s="47" t="s">
        <v>10141</v>
      </c>
      <c r="R946" s="37" t="s">
        <v>10393</v>
      </c>
      <c r="S946" s="47" t="s">
        <v>10394</v>
      </c>
      <c r="T946" s="23" t="s">
        <v>38</v>
      </c>
      <c r="U946" s="23" t="s">
        <v>69</v>
      </c>
      <c r="V946" s="23" t="s">
        <v>57</v>
      </c>
    </row>
    <row r="947">
      <c r="A947" s="31">
        <v>67.0</v>
      </c>
      <c r="B947" s="96">
        <v>46163.0</v>
      </c>
      <c r="C947" s="31" t="s">
        <v>40</v>
      </c>
      <c r="D947" s="31" t="s">
        <v>42</v>
      </c>
      <c r="E947" s="31" t="s">
        <v>43</v>
      </c>
      <c r="F947" s="44" t="s">
        <v>9736</v>
      </c>
      <c r="G947" s="44" t="s">
        <v>9737</v>
      </c>
      <c r="H947" s="47" t="s">
        <v>9604</v>
      </c>
      <c r="I947" s="47" t="s">
        <v>9605</v>
      </c>
      <c r="J947" s="23" t="s">
        <v>50</v>
      </c>
      <c r="K947" s="31">
        <v>11.0</v>
      </c>
      <c r="L947" s="77">
        <v>46180.0</v>
      </c>
      <c r="M947" s="23" t="s">
        <v>57</v>
      </c>
      <c r="N947" s="44" t="s">
        <v>10324</v>
      </c>
      <c r="O947" s="58" t="s">
        <v>40</v>
      </c>
      <c r="P947" s="47" t="s">
        <v>9919</v>
      </c>
      <c r="Q947" s="47" t="s">
        <v>9921</v>
      </c>
      <c r="R947" s="37" t="s">
        <v>10402</v>
      </c>
      <c r="S947" s="47" t="s">
        <v>10403</v>
      </c>
      <c r="T947" s="23" t="s">
        <v>139</v>
      </c>
      <c r="U947" s="23" t="s">
        <v>69</v>
      </c>
      <c r="V947" s="23" t="s">
        <v>57</v>
      </c>
    </row>
    <row r="948">
      <c r="A948" s="31">
        <v>68.0</v>
      </c>
      <c r="B948" s="96">
        <v>46163.0</v>
      </c>
      <c r="C948" s="31" t="s">
        <v>40</v>
      </c>
      <c r="D948" s="31" t="s">
        <v>42</v>
      </c>
      <c r="E948" s="31" t="s">
        <v>43</v>
      </c>
      <c r="F948" s="44" t="s">
        <v>9736</v>
      </c>
      <c r="G948" s="44" t="s">
        <v>9737</v>
      </c>
      <c r="H948" s="47" t="s">
        <v>9593</v>
      </c>
      <c r="I948" s="47" t="s">
        <v>9594</v>
      </c>
      <c r="J948" s="23" t="s">
        <v>50</v>
      </c>
      <c r="K948" s="31">
        <v>12.0</v>
      </c>
      <c r="L948" s="77">
        <v>46180.0</v>
      </c>
      <c r="M948" s="23" t="s">
        <v>57</v>
      </c>
      <c r="N948" s="44" t="s">
        <v>10324</v>
      </c>
      <c r="O948" s="58" t="s">
        <v>40</v>
      </c>
      <c r="P948" s="47" t="s">
        <v>9933</v>
      </c>
      <c r="Q948" s="47" t="s">
        <v>9934</v>
      </c>
      <c r="R948" s="37" t="s">
        <v>10411</v>
      </c>
      <c r="S948" s="47" t="s">
        <v>10412</v>
      </c>
      <c r="T948" s="23" t="s">
        <v>139</v>
      </c>
      <c r="U948" s="23" t="s">
        <v>69</v>
      </c>
      <c r="V948" s="23" t="s">
        <v>57</v>
      </c>
    </row>
    <row r="949">
      <c r="A949" s="31">
        <v>69.0</v>
      </c>
      <c r="B949" s="96">
        <v>46163.0</v>
      </c>
      <c r="C949" s="31" t="s">
        <v>40</v>
      </c>
      <c r="D949" s="31" t="s">
        <v>42</v>
      </c>
      <c r="E949" s="31" t="s">
        <v>43</v>
      </c>
      <c r="F949" s="44" t="s">
        <v>9736</v>
      </c>
      <c r="G949" s="44" t="s">
        <v>9737</v>
      </c>
      <c r="H949" s="47" t="s">
        <v>9553</v>
      </c>
      <c r="I949" s="47" t="s">
        <v>9555</v>
      </c>
      <c r="J949" s="23" t="s">
        <v>50</v>
      </c>
      <c r="K949" s="31">
        <v>13.0</v>
      </c>
      <c r="L949" s="77">
        <v>46180.0</v>
      </c>
      <c r="M949" s="23" t="s">
        <v>57</v>
      </c>
      <c r="N949" s="44" t="s">
        <v>10324</v>
      </c>
      <c r="O949" s="58" t="s">
        <v>40</v>
      </c>
      <c r="P949" s="47" t="s">
        <v>9945</v>
      </c>
      <c r="Q949" s="47" t="s">
        <v>9947</v>
      </c>
      <c r="R949" s="37" t="s">
        <v>10419</v>
      </c>
      <c r="S949" s="47" t="s">
        <v>10421</v>
      </c>
      <c r="T949" s="23" t="s">
        <v>38</v>
      </c>
      <c r="U949" s="23" t="s">
        <v>69</v>
      </c>
      <c r="V949" s="23" t="s">
        <v>57</v>
      </c>
    </row>
    <row r="950">
      <c r="A950" s="31">
        <v>70.0</v>
      </c>
      <c r="B950" s="96">
        <v>46163.0</v>
      </c>
      <c r="C950" s="31" t="s">
        <v>40</v>
      </c>
      <c r="D950" s="31" t="s">
        <v>42</v>
      </c>
      <c r="E950" s="31" t="s">
        <v>43</v>
      </c>
      <c r="F950" s="44" t="s">
        <v>9736</v>
      </c>
      <c r="G950" s="44" t="s">
        <v>9737</v>
      </c>
      <c r="H950" s="47" t="s">
        <v>9585</v>
      </c>
      <c r="I950" s="47" t="s">
        <v>9586</v>
      </c>
      <c r="J950" s="23" t="s">
        <v>50</v>
      </c>
      <c r="K950" s="31">
        <v>14.0</v>
      </c>
      <c r="L950" s="77">
        <v>46180.0</v>
      </c>
      <c r="M950" s="23" t="s">
        <v>57</v>
      </c>
      <c r="N950" s="44" t="s">
        <v>10324</v>
      </c>
      <c r="O950" s="58" t="s">
        <v>40</v>
      </c>
      <c r="P950" s="47" t="s">
        <v>9957</v>
      </c>
      <c r="Q950" s="47" t="s">
        <v>9959</v>
      </c>
      <c r="R950" s="37" t="s">
        <v>10427</v>
      </c>
      <c r="S950" s="47" t="s">
        <v>10428</v>
      </c>
      <c r="T950" s="23" t="s">
        <v>38</v>
      </c>
      <c r="U950" s="23" t="s">
        <v>69</v>
      </c>
      <c r="V950" s="23" t="s">
        <v>57</v>
      </c>
    </row>
    <row r="951">
      <c r="A951" s="31">
        <v>71.0</v>
      </c>
      <c r="B951" s="96">
        <v>46163.0</v>
      </c>
      <c r="C951" s="31" t="s">
        <v>40</v>
      </c>
      <c r="D951" s="31" t="s">
        <v>42</v>
      </c>
      <c r="E951" s="31" t="s">
        <v>43</v>
      </c>
      <c r="F951" s="44" t="s">
        <v>9736</v>
      </c>
      <c r="G951" s="44" t="s">
        <v>9737</v>
      </c>
      <c r="H951" s="47" t="s">
        <v>9698</v>
      </c>
      <c r="I951" s="47" t="s">
        <v>9700</v>
      </c>
      <c r="J951" s="23" t="s">
        <v>50</v>
      </c>
      <c r="K951" s="31">
        <v>15.0</v>
      </c>
      <c r="L951" s="77">
        <v>46180.0</v>
      </c>
      <c r="M951" s="23" t="s">
        <v>57</v>
      </c>
      <c r="N951" s="44" t="s">
        <v>10324</v>
      </c>
      <c r="O951" s="58" t="s">
        <v>40</v>
      </c>
      <c r="P951" s="47" t="s">
        <v>9908</v>
      </c>
      <c r="Q951" s="47" t="s">
        <v>9909</v>
      </c>
      <c r="R951" s="37" t="s">
        <v>10433</v>
      </c>
      <c r="S951" s="47" t="s">
        <v>10435</v>
      </c>
      <c r="T951" s="23" t="s">
        <v>139</v>
      </c>
      <c r="U951" s="23" t="s">
        <v>69</v>
      </c>
      <c r="V951" s="23" t="s">
        <v>57</v>
      </c>
    </row>
    <row r="952">
      <c r="A952" s="31">
        <v>72.0</v>
      </c>
      <c r="B952" s="96">
        <v>46163.0</v>
      </c>
      <c r="C952" s="31" t="s">
        <v>40</v>
      </c>
      <c r="D952" s="31" t="s">
        <v>42</v>
      </c>
      <c r="E952" s="31" t="s">
        <v>43</v>
      </c>
      <c r="F952" s="44" t="s">
        <v>9736</v>
      </c>
      <c r="G952" s="44" t="s">
        <v>9737</v>
      </c>
      <c r="H952" s="47" t="s">
        <v>9708</v>
      </c>
      <c r="I952" s="47" t="s">
        <v>9709</v>
      </c>
      <c r="J952" s="23" t="s">
        <v>50</v>
      </c>
      <c r="K952" s="31">
        <v>1.0</v>
      </c>
      <c r="L952" s="77">
        <v>46181.0</v>
      </c>
      <c r="M952" s="23" t="s">
        <v>57</v>
      </c>
      <c r="N952" s="44" t="s">
        <v>8254</v>
      </c>
      <c r="O952" s="58" t="s">
        <v>40</v>
      </c>
      <c r="P952" s="37" t="s">
        <v>10442</v>
      </c>
      <c r="Q952" s="37" t="s">
        <v>10444</v>
      </c>
      <c r="R952" s="37" t="s">
        <v>10445</v>
      </c>
      <c r="S952" s="47" t="s">
        <v>10446</v>
      </c>
      <c r="T952" s="23" t="s">
        <v>38</v>
      </c>
      <c r="U952" s="23" t="s">
        <v>69</v>
      </c>
      <c r="V952" s="23" t="s">
        <v>57</v>
      </c>
    </row>
    <row r="953">
      <c r="A953" s="31">
        <v>73.0</v>
      </c>
      <c r="B953" s="96">
        <v>46163.0</v>
      </c>
      <c r="C953" s="31" t="s">
        <v>40</v>
      </c>
      <c r="D953" s="31" t="s">
        <v>42</v>
      </c>
      <c r="E953" s="31" t="s">
        <v>43</v>
      </c>
      <c r="F953" s="44" t="s">
        <v>9736</v>
      </c>
      <c r="G953" s="44" t="s">
        <v>9737</v>
      </c>
      <c r="H953" s="47" t="s">
        <v>9720</v>
      </c>
      <c r="I953" s="47" t="s">
        <v>9722</v>
      </c>
      <c r="J953" s="23" t="s">
        <v>50</v>
      </c>
      <c r="K953" s="31">
        <v>2.0</v>
      </c>
      <c r="L953" s="77">
        <v>46181.0</v>
      </c>
      <c r="M953" s="23" t="s">
        <v>57</v>
      </c>
      <c r="N953" s="44" t="s">
        <v>8254</v>
      </c>
      <c r="O953" s="58" t="s">
        <v>40</v>
      </c>
      <c r="P953" s="37" t="s">
        <v>10451</v>
      </c>
      <c r="Q953" s="37" t="s">
        <v>10452</v>
      </c>
      <c r="R953" s="37" t="s">
        <v>10453</v>
      </c>
      <c r="S953" s="47" t="s">
        <v>10454</v>
      </c>
      <c r="T953" s="23" t="s">
        <v>119</v>
      </c>
      <c r="U953" s="23" t="s">
        <v>69</v>
      </c>
      <c r="V953" s="23" t="s">
        <v>57</v>
      </c>
    </row>
    <row r="954">
      <c r="A954" s="31">
        <v>74.0</v>
      </c>
      <c r="B954" s="96">
        <v>46163.0</v>
      </c>
      <c r="C954" s="31" t="s">
        <v>40</v>
      </c>
      <c r="D954" s="31" t="s">
        <v>42</v>
      </c>
      <c r="E954" s="31" t="s">
        <v>43</v>
      </c>
      <c r="F954" s="44" t="s">
        <v>9736</v>
      </c>
      <c r="G954" s="44" t="s">
        <v>9737</v>
      </c>
      <c r="H954" s="47" t="s">
        <v>9747</v>
      </c>
      <c r="I954" s="47" t="s">
        <v>9749</v>
      </c>
      <c r="J954" s="23" t="s">
        <v>50</v>
      </c>
      <c r="K954" s="31">
        <v>3.0</v>
      </c>
      <c r="L954" s="77">
        <v>46181.0</v>
      </c>
      <c r="M954" s="23" t="s">
        <v>57</v>
      </c>
      <c r="N954" s="44" t="s">
        <v>8254</v>
      </c>
      <c r="O954" s="58" t="s">
        <v>40</v>
      </c>
      <c r="P954" s="37" t="s">
        <v>10459</v>
      </c>
      <c r="Q954" s="37" t="s">
        <v>10460</v>
      </c>
      <c r="R954" s="37" t="s">
        <v>10461</v>
      </c>
      <c r="S954" s="47" t="s">
        <v>10462</v>
      </c>
      <c r="T954" s="23" t="s">
        <v>38</v>
      </c>
      <c r="U954" s="23" t="s">
        <v>69</v>
      </c>
      <c r="V954" s="23" t="s">
        <v>57</v>
      </c>
    </row>
    <row r="955">
      <c r="A955" s="31">
        <v>75.0</v>
      </c>
      <c r="B955" s="96">
        <v>46163.0</v>
      </c>
      <c r="C955" s="31" t="s">
        <v>40</v>
      </c>
      <c r="D955" s="31" t="s">
        <v>42</v>
      </c>
      <c r="E955" s="31" t="s">
        <v>43</v>
      </c>
      <c r="F955" s="44" t="s">
        <v>9736</v>
      </c>
      <c r="G955" s="44" t="s">
        <v>9737</v>
      </c>
      <c r="H955" s="47" t="s">
        <v>9756</v>
      </c>
      <c r="I955" s="47" t="s">
        <v>9757</v>
      </c>
      <c r="J955" s="23" t="s">
        <v>50</v>
      </c>
      <c r="K955" s="31">
        <v>4.0</v>
      </c>
      <c r="L955" s="77">
        <v>46181.0</v>
      </c>
      <c r="M955" s="23" t="s">
        <v>57</v>
      </c>
      <c r="N955" s="44" t="s">
        <v>8254</v>
      </c>
      <c r="O955" s="58" t="s">
        <v>40</v>
      </c>
      <c r="P955" s="37" t="s">
        <v>10468</v>
      </c>
      <c r="Q955" s="37" t="s">
        <v>10469</v>
      </c>
      <c r="R955" s="37" t="s">
        <v>10470</v>
      </c>
      <c r="S955" s="47" t="s">
        <v>10471</v>
      </c>
      <c r="T955" s="23" t="s">
        <v>56</v>
      </c>
      <c r="U955" s="23" t="s">
        <v>69</v>
      </c>
      <c r="V955" s="23" t="s">
        <v>57</v>
      </c>
    </row>
    <row r="956">
      <c r="A956" s="31">
        <v>76.0</v>
      </c>
      <c r="B956" s="96">
        <v>46163.0</v>
      </c>
      <c r="C956" s="31" t="s">
        <v>40</v>
      </c>
      <c r="D956" s="31" t="s">
        <v>42</v>
      </c>
      <c r="E956" s="31" t="s">
        <v>43</v>
      </c>
      <c r="F956" s="44" t="s">
        <v>9736</v>
      </c>
      <c r="G956" s="44" t="s">
        <v>9737</v>
      </c>
      <c r="H956" s="47" t="s">
        <v>9768</v>
      </c>
      <c r="I956" s="47" t="s">
        <v>9769</v>
      </c>
      <c r="J956" s="23" t="s">
        <v>50</v>
      </c>
      <c r="K956" s="31">
        <v>5.0</v>
      </c>
      <c r="L956" s="77">
        <v>46181.0</v>
      </c>
      <c r="M956" s="23" t="s">
        <v>57</v>
      </c>
      <c r="N956" s="44" t="s">
        <v>8254</v>
      </c>
      <c r="O956" s="58" t="s">
        <v>40</v>
      </c>
      <c r="P956" s="37" t="s">
        <v>10475</v>
      </c>
      <c r="Q956" s="37" t="s">
        <v>10476</v>
      </c>
      <c r="R956" s="37" t="s">
        <v>10477</v>
      </c>
      <c r="S956" s="37" t="s">
        <v>10478</v>
      </c>
      <c r="T956" s="23" t="s">
        <v>87</v>
      </c>
      <c r="U956" s="23" t="s">
        <v>69</v>
      </c>
      <c r="V956" s="23" t="s">
        <v>57</v>
      </c>
    </row>
    <row r="957">
      <c r="A957" s="31">
        <v>77.0</v>
      </c>
      <c r="B957" s="96">
        <v>46163.0</v>
      </c>
      <c r="C957" s="31" t="s">
        <v>40</v>
      </c>
      <c r="D957" s="31" t="s">
        <v>42</v>
      </c>
      <c r="E957" s="31" t="s">
        <v>43</v>
      </c>
      <c r="F957" s="44" t="s">
        <v>9736</v>
      </c>
      <c r="G957" s="44" t="s">
        <v>9737</v>
      </c>
      <c r="H957" s="47" t="s">
        <v>9776</v>
      </c>
      <c r="I957" s="47" t="s">
        <v>9777</v>
      </c>
      <c r="J957" s="23" t="s">
        <v>50</v>
      </c>
      <c r="K957" s="31">
        <v>6.0</v>
      </c>
      <c r="L957" s="77">
        <v>46181.0</v>
      </c>
      <c r="M957" s="23" t="s">
        <v>57</v>
      </c>
      <c r="N957" s="44" t="s">
        <v>8254</v>
      </c>
      <c r="O957" s="58" t="s">
        <v>40</v>
      </c>
      <c r="P957" s="37" t="s">
        <v>10485</v>
      </c>
      <c r="Q957" s="37" t="s">
        <v>10486</v>
      </c>
      <c r="R957" s="37" t="s">
        <v>10487</v>
      </c>
      <c r="S957" s="47" t="s">
        <v>10488</v>
      </c>
      <c r="T957" s="23" t="s">
        <v>56</v>
      </c>
      <c r="U957" s="23" t="s">
        <v>69</v>
      </c>
      <c r="V957" s="23" t="s">
        <v>57</v>
      </c>
    </row>
    <row r="958">
      <c r="A958" s="31">
        <v>78.0</v>
      </c>
      <c r="B958" s="96">
        <v>46163.0</v>
      </c>
      <c r="C958" s="31" t="s">
        <v>40</v>
      </c>
      <c r="D958" s="31" t="s">
        <v>42</v>
      </c>
      <c r="E958" s="31" t="s">
        <v>43</v>
      </c>
      <c r="F958" s="44" t="s">
        <v>9736</v>
      </c>
      <c r="G958" s="44" t="s">
        <v>9737</v>
      </c>
      <c r="H958" s="47" t="s">
        <v>9784</v>
      </c>
      <c r="I958" s="47" t="s">
        <v>9786</v>
      </c>
      <c r="J958" s="23" t="s">
        <v>50</v>
      </c>
      <c r="K958" s="31">
        <v>7.0</v>
      </c>
      <c r="L958" s="77">
        <v>46181.0</v>
      </c>
      <c r="M958" s="23" t="s">
        <v>57</v>
      </c>
      <c r="N958" s="44" t="s">
        <v>8254</v>
      </c>
      <c r="O958" s="58" t="s">
        <v>40</v>
      </c>
      <c r="P958" s="37" t="s">
        <v>10493</v>
      </c>
      <c r="Q958" s="37" t="s">
        <v>10494</v>
      </c>
      <c r="R958" s="37" t="s">
        <v>10495</v>
      </c>
      <c r="S958" s="47" t="s">
        <v>10496</v>
      </c>
      <c r="T958" s="23" t="s">
        <v>56</v>
      </c>
      <c r="U958" s="23" t="s">
        <v>69</v>
      </c>
      <c r="V958" s="23" t="s">
        <v>57</v>
      </c>
    </row>
    <row r="959">
      <c r="A959" s="31">
        <v>79.0</v>
      </c>
      <c r="B959" s="96">
        <v>46163.0</v>
      </c>
      <c r="C959" s="31" t="s">
        <v>40</v>
      </c>
      <c r="D959" s="31" t="s">
        <v>42</v>
      </c>
      <c r="E959" s="31" t="s">
        <v>43</v>
      </c>
      <c r="F959" s="44" t="s">
        <v>9736</v>
      </c>
      <c r="G959" s="44" t="s">
        <v>9737</v>
      </c>
      <c r="H959" s="47" t="s">
        <v>9792</v>
      </c>
      <c r="I959" s="47" t="s">
        <v>9793</v>
      </c>
      <c r="J959" s="23" t="s">
        <v>50</v>
      </c>
      <c r="K959" s="31">
        <v>8.0</v>
      </c>
      <c r="L959" s="77">
        <v>46181.0</v>
      </c>
      <c r="M959" s="23" t="s">
        <v>57</v>
      </c>
      <c r="N959" s="44" t="s">
        <v>8254</v>
      </c>
      <c r="O959" s="58" t="s">
        <v>40</v>
      </c>
      <c r="P959" s="37" t="s">
        <v>10502</v>
      </c>
      <c r="Q959" s="37" t="s">
        <v>10503</v>
      </c>
      <c r="R959" s="37" t="s">
        <v>10505</v>
      </c>
      <c r="S959" s="47" t="s">
        <v>10507</v>
      </c>
      <c r="T959" s="23" t="s">
        <v>38</v>
      </c>
      <c r="U959" s="23" t="s">
        <v>69</v>
      </c>
      <c r="V959" s="23" t="s">
        <v>57</v>
      </c>
    </row>
    <row r="960">
      <c r="A960" s="31">
        <v>80.0</v>
      </c>
      <c r="B960" s="96">
        <v>46163.0</v>
      </c>
      <c r="C960" s="31" t="s">
        <v>40</v>
      </c>
      <c r="D960" s="31" t="s">
        <v>42</v>
      </c>
      <c r="E960" s="31" t="s">
        <v>43</v>
      </c>
      <c r="F960" s="44" t="s">
        <v>9736</v>
      </c>
      <c r="G960" s="44" t="s">
        <v>9737</v>
      </c>
      <c r="H960" s="47" t="s">
        <v>9798</v>
      </c>
      <c r="I960" s="47" t="s">
        <v>9799</v>
      </c>
      <c r="J960" s="23" t="s">
        <v>50</v>
      </c>
      <c r="K960" s="31">
        <v>9.0</v>
      </c>
      <c r="L960" s="77">
        <v>46181.0</v>
      </c>
      <c r="M960" s="23" t="s">
        <v>57</v>
      </c>
      <c r="N960" s="44" t="s">
        <v>8254</v>
      </c>
      <c r="O960" s="58" t="s">
        <v>40</v>
      </c>
      <c r="P960" s="37" t="s">
        <v>10511</v>
      </c>
      <c r="Q960" s="37" t="s">
        <v>10512</v>
      </c>
      <c r="R960" s="37" t="s">
        <v>10514</v>
      </c>
      <c r="S960" s="47" t="s">
        <v>10515</v>
      </c>
      <c r="T960" s="23" t="s">
        <v>139</v>
      </c>
      <c r="U960" s="23" t="s">
        <v>69</v>
      </c>
      <c r="V960" s="23" t="s">
        <v>57</v>
      </c>
    </row>
    <row r="961">
      <c r="A961" s="31">
        <v>81.0</v>
      </c>
      <c r="B961" s="96">
        <v>46163.0</v>
      </c>
      <c r="C961" s="31" t="s">
        <v>40</v>
      </c>
      <c r="D961" s="31" t="s">
        <v>42</v>
      </c>
      <c r="E961" s="31" t="s">
        <v>43</v>
      </c>
      <c r="F961" s="44" t="s">
        <v>9736</v>
      </c>
      <c r="G961" s="44" t="s">
        <v>9737</v>
      </c>
      <c r="H961" s="47" t="s">
        <v>9851</v>
      </c>
      <c r="I961" s="47" t="s">
        <v>9852</v>
      </c>
      <c r="J961" s="23" t="s">
        <v>50</v>
      </c>
      <c r="K961" s="31">
        <v>10.0</v>
      </c>
      <c r="L961" s="77">
        <v>46181.0</v>
      </c>
      <c r="M961" s="23" t="s">
        <v>57</v>
      </c>
      <c r="N961" s="44" t="s">
        <v>8254</v>
      </c>
      <c r="O961" s="58" t="s">
        <v>40</v>
      </c>
      <c r="P961" s="37" t="s">
        <v>10520</v>
      </c>
      <c r="Q961" s="37" t="s">
        <v>10521</v>
      </c>
      <c r="R961" s="37" t="s">
        <v>10522</v>
      </c>
      <c r="S961" s="47" t="s">
        <v>10524</v>
      </c>
      <c r="T961" s="23" t="s">
        <v>38</v>
      </c>
      <c r="U961" s="23" t="s">
        <v>69</v>
      </c>
      <c r="V961" s="23" t="s">
        <v>57</v>
      </c>
    </row>
    <row r="962">
      <c r="A962" s="31">
        <v>82.0</v>
      </c>
      <c r="B962" s="96">
        <v>46163.0</v>
      </c>
      <c r="C962" s="31" t="s">
        <v>40</v>
      </c>
      <c r="D962" s="31" t="s">
        <v>42</v>
      </c>
      <c r="E962" s="31" t="s">
        <v>43</v>
      </c>
      <c r="F962" s="44" t="s">
        <v>9736</v>
      </c>
      <c r="G962" s="44" t="s">
        <v>9737</v>
      </c>
      <c r="H962" s="47" t="s">
        <v>9859</v>
      </c>
      <c r="I962" s="47" t="s">
        <v>9860</v>
      </c>
      <c r="J962" s="23" t="s">
        <v>50</v>
      </c>
      <c r="K962" s="31">
        <v>11.0</v>
      </c>
      <c r="L962" s="77">
        <v>46181.0</v>
      </c>
      <c r="M962" s="23" t="s">
        <v>57</v>
      </c>
      <c r="N962" s="44" t="s">
        <v>8254</v>
      </c>
      <c r="O962" s="58" t="s">
        <v>40</v>
      </c>
      <c r="P962" s="37" t="s">
        <v>10532</v>
      </c>
      <c r="Q962" s="37" t="s">
        <v>10533</v>
      </c>
      <c r="R962" s="37" t="s">
        <v>10534</v>
      </c>
      <c r="S962" s="47" t="s">
        <v>10535</v>
      </c>
      <c r="T962" s="23" t="s">
        <v>120</v>
      </c>
      <c r="U962" s="23" t="s">
        <v>69</v>
      </c>
      <c r="V962" s="23" t="s">
        <v>57</v>
      </c>
    </row>
    <row r="963">
      <c r="A963" s="31">
        <v>83.0</v>
      </c>
      <c r="B963" s="96">
        <v>46163.0</v>
      </c>
      <c r="C963" s="31" t="s">
        <v>40</v>
      </c>
      <c r="D963" s="31" t="s">
        <v>42</v>
      </c>
      <c r="E963" s="31" t="s">
        <v>43</v>
      </c>
      <c r="F963" s="44" t="s">
        <v>9736</v>
      </c>
      <c r="G963" s="44" t="s">
        <v>9737</v>
      </c>
      <c r="H963" s="47" t="s">
        <v>9866</v>
      </c>
      <c r="I963" s="47" t="s">
        <v>9867</v>
      </c>
      <c r="J963" s="23" t="s">
        <v>50</v>
      </c>
      <c r="K963" s="31">
        <v>12.0</v>
      </c>
      <c r="L963" s="77">
        <v>46181.0</v>
      </c>
      <c r="M963" s="23" t="s">
        <v>57</v>
      </c>
      <c r="N963" s="44" t="s">
        <v>8254</v>
      </c>
      <c r="O963" s="58" t="s">
        <v>40</v>
      </c>
      <c r="P963" s="37" t="s">
        <v>10544</v>
      </c>
      <c r="Q963" s="37" t="s">
        <v>10545</v>
      </c>
      <c r="R963" s="37" t="s">
        <v>10546</v>
      </c>
      <c r="S963" s="47" t="s">
        <v>10548</v>
      </c>
      <c r="T963" s="23" t="s">
        <v>120</v>
      </c>
      <c r="U963" s="23" t="s">
        <v>69</v>
      </c>
      <c r="V963" s="23" t="s">
        <v>57</v>
      </c>
    </row>
    <row r="964">
      <c r="A964" s="31">
        <v>84.0</v>
      </c>
      <c r="B964" s="96">
        <v>46163.0</v>
      </c>
      <c r="C964" s="31" t="s">
        <v>40</v>
      </c>
      <c r="D964" s="31" t="s">
        <v>42</v>
      </c>
      <c r="E964" s="31" t="s">
        <v>43</v>
      </c>
      <c r="F964" s="44" t="s">
        <v>9736</v>
      </c>
      <c r="G964" s="44" t="s">
        <v>9737</v>
      </c>
      <c r="H964" s="47" t="s">
        <v>9875</v>
      </c>
      <c r="I964" s="47" t="s">
        <v>9876</v>
      </c>
      <c r="J964" s="23" t="s">
        <v>50</v>
      </c>
      <c r="K964" s="31">
        <v>13.0</v>
      </c>
      <c r="L964" s="77">
        <v>46181.0</v>
      </c>
      <c r="M964" s="23" t="s">
        <v>57</v>
      </c>
      <c r="N964" s="44" t="s">
        <v>8254</v>
      </c>
      <c r="O964" s="58" t="s">
        <v>40</v>
      </c>
      <c r="P964" s="37" t="s">
        <v>10555</v>
      </c>
      <c r="Q964" s="37" t="s">
        <v>10557</v>
      </c>
      <c r="R964" s="37" t="s">
        <v>10558</v>
      </c>
      <c r="S964" s="47" t="s">
        <v>10559</v>
      </c>
      <c r="T964" s="23" t="s">
        <v>38</v>
      </c>
      <c r="U964" s="23" t="s">
        <v>69</v>
      </c>
      <c r="V964" s="23" t="s">
        <v>57</v>
      </c>
    </row>
    <row r="965">
      <c r="A965" s="31">
        <v>85.0</v>
      </c>
      <c r="B965" s="96">
        <v>46163.0</v>
      </c>
      <c r="C965" s="31" t="s">
        <v>40</v>
      </c>
      <c r="D965" s="31" t="s">
        <v>42</v>
      </c>
      <c r="E965" s="31" t="s">
        <v>43</v>
      </c>
      <c r="F965" s="44" t="s">
        <v>9736</v>
      </c>
      <c r="G965" s="44" t="s">
        <v>9737</v>
      </c>
      <c r="H965" s="47" t="s">
        <v>9885</v>
      </c>
      <c r="I965" s="47" t="s">
        <v>9886</v>
      </c>
      <c r="J965" s="23" t="s">
        <v>50</v>
      </c>
      <c r="K965" s="31">
        <v>14.0</v>
      </c>
      <c r="L965" s="77">
        <v>46181.0</v>
      </c>
      <c r="M965" s="23" t="s">
        <v>57</v>
      </c>
      <c r="N965" s="44" t="s">
        <v>8254</v>
      </c>
      <c r="O965" s="58" t="s">
        <v>40</v>
      </c>
      <c r="P965" s="37" t="s">
        <v>10565</v>
      </c>
      <c r="Q965" s="37" t="s">
        <v>10566</v>
      </c>
      <c r="R965" s="37" t="s">
        <v>10568</v>
      </c>
      <c r="S965" s="47" t="s">
        <v>10570</v>
      </c>
      <c r="T965" s="23" t="s">
        <v>87</v>
      </c>
      <c r="U965" s="23" t="s">
        <v>69</v>
      </c>
      <c r="V965" s="23" t="s">
        <v>57</v>
      </c>
    </row>
    <row r="966">
      <c r="A966" s="31">
        <v>86.0</v>
      </c>
      <c r="B966" s="96">
        <v>46163.0</v>
      </c>
      <c r="C966" s="31" t="s">
        <v>40</v>
      </c>
      <c r="D966" s="31" t="s">
        <v>42</v>
      </c>
      <c r="E966" s="31" t="s">
        <v>43</v>
      </c>
      <c r="F966" s="44" t="s">
        <v>9736</v>
      </c>
      <c r="G966" s="44" t="s">
        <v>9737</v>
      </c>
      <c r="H966" s="47" t="s">
        <v>9808</v>
      </c>
      <c r="I966" s="47" t="s">
        <v>9809</v>
      </c>
      <c r="J966" s="23" t="s">
        <v>50</v>
      </c>
      <c r="K966" s="31">
        <v>1.0</v>
      </c>
      <c r="L966" s="77">
        <v>46182.0</v>
      </c>
      <c r="M966" s="23" t="s">
        <v>57</v>
      </c>
      <c r="N966" s="44" t="s">
        <v>8309</v>
      </c>
      <c r="O966" s="58" t="s">
        <v>40</v>
      </c>
      <c r="P966" s="37" t="s">
        <v>10008</v>
      </c>
      <c r="Q966" s="37" t="s">
        <v>10009</v>
      </c>
      <c r="R966" s="37" t="s">
        <v>10577</v>
      </c>
      <c r="S966" s="47" t="s">
        <v>10578</v>
      </c>
      <c r="T966" s="23" t="s">
        <v>68</v>
      </c>
      <c r="U966" s="23" t="s">
        <v>69</v>
      </c>
      <c r="V966" s="23" t="s">
        <v>57</v>
      </c>
    </row>
    <row r="967">
      <c r="A967" s="31">
        <v>87.0</v>
      </c>
      <c r="B967" s="96">
        <v>46163.0</v>
      </c>
      <c r="C967" s="31" t="s">
        <v>40</v>
      </c>
      <c r="D967" s="31" t="s">
        <v>42</v>
      </c>
      <c r="E967" s="31" t="s">
        <v>43</v>
      </c>
      <c r="F967" s="44" t="s">
        <v>9736</v>
      </c>
      <c r="G967" s="44" t="s">
        <v>9737</v>
      </c>
      <c r="H967" s="47" t="s">
        <v>9815</v>
      </c>
      <c r="I967" s="47" t="s">
        <v>9816</v>
      </c>
      <c r="J967" s="23" t="s">
        <v>50</v>
      </c>
      <c r="K967" s="31">
        <v>2.0</v>
      </c>
      <c r="L967" s="77">
        <v>46182.0</v>
      </c>
      <c r="M967" s="23" t="s">
        <v>57</v>
      </c>
      <c r="N967" s="44" t="s">
        <v>8309</v>
      </c>
      <c r="O967" s="58" t="s">
        <v>40</v>
      </c>
      <c r="P967" s="37" t="s">
        <v>9988</v>
      </c>
      <c r="Q967" s="37" t="s">
        <v>9989</v>
      </c>
      <c r="R967" s="37" t="s">
        <v>10584</v>
      </c>
      <c r="S967" s="47" t="s">
        <v>10585</v>
      </c>
      <c r="T967" s="23" t="s">
        <v>68</v>
      </c>
      <c r="U967" s="23" t="s">
        <v>69</v>
      </c>
      <c r="V967" s="23" t="s">
        <v>57</v>
      </c>
    </row>
    <row r="968">
      <c r="A968" s="31">
        <v>88.0</v>
      </c>
      <c r="B968" s="96">
        <v>46163.0</v>
      </c>
      <c r="C968" s="31" t="s">
        <v>40</v>
      </c>
      <c r="D968" s="31" t="s">
        <v>42</v>
      </c>
      <c r="E968" s="31" t="s">
        <v>43</v>
      </c>
      <c r="F968" s="44" t="s">
        <v>9736</v>
      </c>
      <c r="G968" s="44" t="s">
        <v>9737</v>
      </c>
      <c r="H968" s="47" t="s">
        <v>9823</v>
      </c>
      <c r="I968" s="47" t="s">
        <v>9824</v>
      </c>
      <c r="J968" s="23" t="s">
        <v>50</v>
      </c>
      <c r="K968" s="31">
        <v>3.0</v>
      </c>
      <c r="L968" s="77">
        <v>46182.0</v>
      </c>
      <c r="M968" s="23" t="s">
        <v>57</v>
      </c>
      <c r="N968" s="44" t="s">
        <v>8309</v>
      </c>
      <c r="O968" s="58" t="s">
        <v>40</v>
      </c>
      <c r="P968" s="37" t="s">
        <v>9998</v>
      </c>
      <c r="Q968" s="37" t="s">
        <v>9999</v>
      </c>
      <c r="R968" s="37" t="s">
        <v>10591</v>
      </c>
      <c r="S968" s="47" t="s">
        <v>10593</v>
      </c>
      <c r="T968" s="23" t="s">
        <v>56</v>
      </c>
      <c r="U968" s="23" t="s">
        <v>69</v>
      </c>
      <c r="V968" s="23" t="s">
        <v>57</v>
      </c>
    </row>
    <row r="969">
      <c r="A969" s="31">
        <v>89.0</v>
      </c>
      <c r="B969" s="96">
        <v>46163.0</v>
      </c>
      <c r="C969" s="31" t="s">
        <v>40</v>
      </c>
      <c r="D969" s="31" t="s">
        <v>42</v>
      </c>
      <c r="E969" s="31" t="s">
        <v>43</v>
      </c>
      <c r="F969" s="44" t="s">
        <v>9736</v>
      </c>
      <c r="G969" s="44" t="s">
        <v>9737</v>
      </c>
      <c r="H969" s="47" t="s">
        <v>9832</v>
      </c>
      <c r="I969" s="47" t="s">
        <v>9834</v>
      </c>
      <c r="J969" s="23" t="s">
        <v>50</v>
      </c>
      <c r="K969" s="31">
        <v>4.0</v>
      </c>
      <c r="L969" s="77">
        <v>46182.0</v>
      </c>
      <c r="M969" s="23" t="s">
        <v>57</v>
      </c>
      <c r="N969" s="44" t="s">
        <v>8309</v>
      </c>
      <c r="O969" s="58" t="s">
        <v>40</v>
      </c>
      <c r="P969" s="37" t="s">
        <v>9976</v>
      </c>
      <c r="Q969" s="37" t="s">
        <v>9977</v>
      </c>
      <c r="R969" s="37" t="s">
        <v>10599</v>
      </c>
      <c r="S969" s="47" t="s">
        <v>10600</v>
      </c>
      <c r="T969" s="23" t="s">
        <v>120</v>
      </c>
      <c r="U969" s="23" t="s">
        <v>69</v>
      </c>
      <c r="V969" s="23" t="s">
        <v>57</v>
      </c>
    </row>
    <row r="970">
      <c r="A970" s="31">
        <v>90.0</v>
      </c>
      <c r="B970" s="96">
        <v>46163.0</v>
      </c>
      <c r="C970" s="31" t="s">
        <v>40</v>
      </c>
      <c r="D970" s="31" t="s">
        <v>42</v>
      </c>
      <c r="E970" s="31" t="s">
        <v>43</v>
      </c>
      <c r="F970" s="44" t="s">
        <v>9736</v>
      </c>
      <c r="G970" s="44" t="s">
        <v>9737</v>
      </c>
      <c r="H970" s="47" t="s">
        <v>9840</v>
      </c>
      <c r="I970" s="47" t="s">
        <v>9841</v>
      </c>
      <c r="J970" s="23" t="s">
        <v>50</v>
      </c>
      <c r="K970" s="31">
        <v>5.0</v>
      </c>
      <c r="L970" s="77">
        <v>46182.0</v>
      </c>
      <c r="M970" s="23" t="s">
        <v>57</v>
      </c>
      <c r="N970" s="44" t="s">
        <v>8309</v>
      </c>
      <c r="O970" s="58" t="s">
        <v>40</v>
      </c>
      <c r="P970" s="37" t="s">
        <v>9968</v>
      </c>
      <c r="Q970" s="37" t="s">
        <v>9969</v>
      </c>
      <c r="R970" s="37" t="s">
        <v>10608</v>
      </c>
      <c r="S970" s="47" t="s">
        <v>10609</v>
      </c>
      <c r="T970" s="23" t="s">
        <v>120</v>
      </c>
      <c r="U970" s="23" t="s">
        <v>69</v>
      </c>
      <c r="V970" s="23" t="s">
        <v>57</v>
      </c>
    </row>
    <row r="971">
      <c r="A971" s="31">
        <v>91.0</v>
      </c>
      <c r="B971" s="96">
        <v>46163.0</v>
      </c>
      <c r="C971" s="31" t="s">
        <v>40</v>
      </c>
      <c r="D971" s="31" t="s">
        <v>42</v>
      </c>
      <c r="E971" s="31" t="s">
        <v>43</v>
      </c>
      <c r="F971" s="44" t="s">
        <v>9736</v>
      </c>
      <c r="G971" s="44" t="s">
        <v>9737</v>
      </c>
      <c r="H971" s="47" t="s">
        <v>10001</v>
      </c>
      <c r="I971" s="47" t="s">
        <v>10002</v>
      </c>
      <c r="J971" s="23" t="s">
        <v>50</v>
      </c>
      <c r="K971" s="31">
        <v>1.0</v>
      </c>
      <c r="L971" s="77">
        <v>46184.0</v>
      </c>
      <c r="M971" s="23" t="s">
        <v>57</v>
      </c>
      <c r="N971" s="44" t="s">
        <v>10614</v>
      </c>
      <c r="O971" s="58" t="s">
        <v>40</v>
      </c>
      <c r="P971" s="47" t="s">
        <v>10615</v>
      </c>
      <c r="Q971" s="47" t="s">
        <v>10616</v>
      </c>
      <c r="R971" s="37" t="s">
        <v>10617</v>
      </c>
      <c r="S971" s="37" t="s">
        <v>10618</v>
      </c>
      <c r="T971" s="23" t="s">
        <v>68</v>
      </c>
      <c r="U971" s="23" t="s">
        <v>69</v>
      </c>
      <c r="V971" s="23" t="s">
        <v>57</v>
      </c>
    </row>
    <row r="972">
      <c r="A972" s="31">
        <v>92.0</v>
      </c>
      <c r="B972" s="96">
        <v>46163.0</v>
      </c>
      <c r="C972" s="31" t="s">
        <v>40</v>
      </c>
      <c r="D972" s="31" t="s">
        <v>42</v>
      </c>
      <c r="E972" s="31" t="s">
        <v>43</v>
      </c>
      <c r="F972" s="44" t="s">
        <v>9736</v>
      </c>
      <c r="G972" s="44" t="s">
        <v>9737</v>
      </c>
      <c r="H972" s="47" t="s">
        <v>9993</v>
      </c>
      <c r="I972" s="47" t="s">
        <v>9995</v>
      </c>
      <c r="J972" s="23" t="s">
        <v>50</v>
      </c>
      <c r="K972" s="31">
        <v>2.0</v>
      </c>
      <c r="L972" s="77">
        <v>46184.0</v>
      </c>
      <c r="M972" s="23" t="s">
        <v>57</v>
      </c>
      <c r="N972" s="44" t="s">
        <v>10614</v>
      </c>
      <c r="O972" s="58" t="s">
        <v>40</v>
      </c>
      <c r="P972" s="47" t="s">
        <v>10621</v>
      </c>
      <c r="Q972" s="47" t="s">
        <v>10623</v>
      </c>
      <c r="R972" s="37" t="s">
        <v>10625</v>
      </c>
      <c r="S972" s="37" t="s">
        <v>10626</v>
      </c>
      <c r="T972" s="23" t="s">
        <v>68</v>
      </c>
      <c r="U972" s="23" t="s">
        <v>69</v>
      </c>
      <c r="V972" s="23" t="s">
        <v>57</v>
      </c>
    </row>
    <row r="973">
      <c r="A973" s="31">
        <v>93.0</v>
      </c>
      <c r="B973" s="96">
        <v>46163.0</v>
      </c>
      <c r="C973" s="31" t="s">
        <v>40</v>
      </c>
      <c r="D973" s="31" t="s">
        <v>42</v>
      </c>
      <c r="E973" s="31" t="s">
        <v>43</v>
      </c>
      <c r="F973" s="44" t="s">
        <v>9736</v>
      </c>
      <c r="G973" s="44" t="s">
        <v>9737</v>
      </c>
      <c r="H973" s="47" t="s">
        <v>9979</v>
      </c>
      <c r="I973" s="47" t="s">
        <v>9981</v>
      </c>
      <c r="J973" s="23" t="s">
        <v>50</v>
      </c>
      <c r="K973" s="31">
        <v>3.0</v>
      </c>
      <c r="L973" s="77">
        <v>46184.0</v>
      </c>
      <c r="M973" s="23" t="s">
        <v>57</v>
      </c>
      <c r="N973" s="44" t="s">
        <v>10614</v>
      </c>
      <c r="O973" s="58" t="s">
        <v>40</v>
      </c>
      <c r="P973" s="47" t="s">
        <v>10633</v>
      </c>
      <c r="Q973" s="47" t="s">
        <v>10634</v>
      </c>
      <c r="R973" s="37" t="s">
        <v>10635</v>
      </c>
      <c r="S973" s="37" t="s">
        <v>10636</v>
      </c>
      <c r="T973" s="23" t="s">
        <v>120</v>
      </c>
      <c r="U973" s="23" t="s">
        <v>69</v>
      </c>
      <c r="V973" s="23" t="s">
        <v>57</v>
      </c>
    </row>
    <row r="974">
      <c r="A974" s="31">
        <v>94.0</v>
      </c>
      <c r="B974" s="96">
        <v>46163.0</v>
      </c>
      <c r="C974" s="31" t="s">
        <v>40</v>
      </c>
      <c r="D974" s="31" t="s">
        <v>42</v>
      </c>
      <c r="E974" s="31" t="s">
        <v>43</v>
      </c>
      <c r="F974" s="44" t="s">
        <v>9736</v>
      </c>
      <c r="G974" s="44" t="s">
        <v>9737</v>
      </c>
      <c r="H974" s="47" t="s">
        <v>9971</v>
      </c>
      <c r="I974" s="47" t="s">
        <v>9972</v>
      </c>
      <c r="J974" s="23" t="s">
        <v>50</v>
      </c>
      <c r="K974" s="31">
        <v>4.0</v>
      </c>
      <c r="L974" s="77">
        <v>46184.0</v>
      </c>
      <c r="M974" s="23" t="s">
        <v>57</v>
      </c>
      <c r="N974" s="44" t="s">
        <v>10614</v>
      </c>
      <c r="O974" s="58" t="s">
        <v>40</v>
      </c>
      <c r="P974" s="47" t="s">
        <v>10641</v>
      </c>
      <c r="Q974" s="47" t="s">
        <v>10642</v>
      </c>
      <c r="R974" s="37" t="s">
        <v>10643</v>
      </c>
      <c r="S974" s="37" t="s">
        <v>10644</v>
      </c>
      <c r="T974" s="23" t="s">
        <v>38</v>
      </c>
      <c r="U974" s="23" t="s">
        <v>69</v>
      </c>
      <c r="V974" s="23" t="s">
        <v>57</v>
      </c>
    </row>
    <row r="975">
      <c r="A975" s="31">
        <v>95.0</v>
      </c>
      <c r="B975" s="96">
        <v>46163.0</v>
      </c>
      <c r="C975" s="31" t="s">
        <v>40</v>
      </c>
      <c r="D975" s="31" t="s">
        <v>42</v>
      </c>
      <c r="E975" s="31" t="s">
        <v>43</v>
      </c>
      <c r="F975" s="44" t="s">
        <v>9736</v>
      </c>
      <c r="G975" s="44" t="s">
        <v>9737</v>
      </c>
      <c r="H975" s="47" t="s">
        <v>10442</v>
      </c>
      <c r="I975" s="47" t="s">
        <v>10444</v>
      </c>
      <c r="J975" s="23" t="s">
        <v>50</v>
      </c>
      <c r="K975" s="31">
        <v>5.0</v>
      </c>
      <c r="L975" s="77">
        <v>46184.0</v>
      </c>
      <c r="M975" s="23" t="s">
        <v>57</v>
      </c>
      <c r="N975" s="44" t="s">
        <v>10614</v>
      </c>
      <c r="O975" s="58" t="s">
        <v>40</v>
      </c>
      <c r="P975" s="47" t="s">
        <v>10650</v>
      </c>
      <c r="Q975" s="47" t="s">
        <v>10652</v>
      </c>
      <c r="R975" s="37" t="s">
        <v>10653</v>
      </c>
      <c r="S975" s="37" t="s">
        <v>10655</v>
      </c>
      <c r="T975" s="23" t="s">
        <v>1254</v>
      </c>
      <c r="U975" s="23" t="s">
        <v>69</v>
      </c>
      <c r="V975" s="23" t="s">
        <v>57</v>
      </c>
    </row>
    <row r="976">
      <c r="A976" s="31">
        <v>96.0</v>
      </c>
      <c r="B976" s="96">
        <v>46163.0</v>
      </c>
      <c r="C976" s="31" t="s">
        <v>40</v>
      </c>
      <c r="D976" s="31" t="s">
        <v>42</v>
      </c>
      <c r="E976" s="31" t="s">
        <v>43</v>
      </c>
      <c r="F976" s="44" t="s">
        <v>9736</v>
      </c>
      <c r="G976" s="44" t="s">
        <v>9737</v>
      </c>
      <c r="H976" s="47" t="s">
        <v>9937</v>
      </c>
      <c r="I976" s="47" t="s">
        <v>9938</v>
      </c>
      <c r="J976" s="23" t="s">
        <v>50</v>
      </c>
      <c r="K976" s="31">
        <v>6.0</v>
      </c>
      <c r="L976" s="77">
        <v>46184.0</v>
      </c>
      <c r="M976" s="23" t="s">
        <v>57</v>
      </c>
      <c r="N976" s="44" t="s">
        <v>10614</v>
      </c>
      <c r="O976" s="58" t="s">
        <v>40</v>
      </c>
      <c r="P976" s="47" t="s">
        <v>10659</v>
      </c>
      <c r="Q976" s="47" t="s">
        <v>10661</v>
      </c>
      <c r="R976" s="37" t="s">
        <v>10662</v>
      </c>
      <c r="S976" s="37" t="s">
        <v>10663</v>
      </c>
      <c r="T976" s="23" t="s">
        <v>120</v>
      </c>
      <c r="U976" s="23" t="s">
        <v>69</v>
      </c>
      <c r="V976" s="23" t="s">
        <v>57</v>
      </c>
    </row>
    <row r="977">
      <c r="A977" s="31">
        <v>97.0</v>
      </c>
      <c r="B977" s="96">
        <v>46163.0</v>
      </c>
      <c r="C977" s="31" t="s">
        <v>40</v>
      </c>
      <c r="D977" s="31" t="s">
        <v>42</v>
      </c>
      <c r="E977" s="31" t="s">
        <v>43</v>
      </c>
      <c r="F977" s="44" t="s">
        <v>9736</v>
      </c>
      <c r="G977" s="44" t="s">
        <v>9737</v>
      </c>
      <c r="H977" s="47" t="s">
        <v>9925</v>
      </c>
      <c r="I977" s="47" t="s">
        <v>9926</v>
      </c>
      <c r="J977" s="23" t="s">
        <v>50</v>
      </c>
      <c r="K977" s="31">
        <v>7.0</v>
      </c>
      <c r="L977" s="77">
        <v>46184.0</v>
      </c>
      <c r="M977" s="23" t="s">
        <v>57</v>
      </c>
      <c r="N977" s="44" t="s">
        <v>10614</v>
      </c>
      <c r="O977" s="58" t="s">
        <v>40</v>
      </c>
      <c r="P977" s="47" t="s">
        <v>10666</v>
      </c>
      <c r="Q977" s="47" t="s">
        <v>10667</v>
      </c>
      <c r="R977" s="37" t="s">
        <v>10668</v>
      </c>
      <c r="S977" s="37" t="s">
        <v>10669</v>
      </c>
      <c r="T977" s="23" t="s">
        <v>120</v>
      </c>
      <c r="U977" s="23" t="s">
        <v>69</v>
      </c>
      <c r="V977" s="23" t="s">
        <v>57</v>
      </c>
    </row>
    <row r="978">
      <c r="A978" s="31">
        <v>98.0</v>
      </c>
      <c r="B978" s="96">
        <v>46163.0</v>
      </c>
      <c r="C978" s="31" t="s">
        <v>40</v>
      </c>
      <c r="D978" s="31" t="s">
        <v>42</v>
      </c>
      <c r="E978" s="31" t="s">
        <v>43</v>
      </c>
      <c r="F978" s="44" t="s">
        <v>9736</v>
      </c>
      <c r="G978" s="44" t="s">
        <v>9737</v>
      </c>
      <c r="H978" s="47" t="s">
        <v>9949</v>
      </c>
      <c r="I978" s="47" t="s">
        <v>9950</v>
      </c>
      <c r="J978" s="23" t="s">
        <v>50</v>
      </c>
      <c r="K978" s="31">
        <v>8.0</v>
      </c>
      <c r="L978" s="77">
        <v>46184.0</v>
      </c>
      <c r="M978" s="23" t="s">
        <v>57</v>
      </c>
      <c r="N978" s="44" t="s">
        <v>10614</v>
      </c>
      <c r="O978" s="58" t="s">
        <v>40</v>
      </c>
      <c r="P978" s="47" t="s">
        <v>10673</v>
      </c>
      <c r="Q978" s="47" t="s">
        <v>10674</v>
      </c>
      <c r="R978" s="37" t="s">
        <v>10675</v>
      </c>
      <c r="S978" s="37" t="s">
        <v>10676</v>
      </c>
      <c r="T978" s="23" t="s">
        <v>68</v>
      </c>
      <c r="U978" s="23" t="s">
        <v>69</v>
      </c>
      <c r="V978" s="23" t="s">
        <v>57</v>
      </c>
    </row>
    <row r="979">
      <c r="A979" s="31">
        <v>99.0</v>
      </c>
      <c r="B979" s="96">
        <v>46163.0</v>
      </c>
      <c r="C979" s="31" t="s">
        <v>40</v>
      </c>
      <c r="D979" s="31" t="s">
        <v>42</v>
      </c>
      <c r="E979" s="31" t="s">
        <v>43</v>
      </c>
      <c r="F979" s="44" t="s">
        <v>9736</v>
      </c>
      <c r="G979" s="44" t="s">
        <v>9737</v>
      </c>
      <c r="H979" s="47" t="s">
        <v>9961</v>
      </c>
      <c r="I979" s="47" t="s">
        <v>9962</v>
      </c>
      <c r="J979" s="23" t="s">
        <v>50</v>
      </c>
      <c r="K979" s="31">
        <v>9.0</v>
      </c>
      <c r="L979" s="77">
        <v>46184.0</v>
      </c>
      <c r="M979" s="23" t="s">
        <v>57</v>
      </c>
      <c r="N979" s="44" t="s">
        <v>10614</v>
      </c>
      <c r="O979" s="58" t="s">
        <v>40</v>
      </c>
      <c r="P979" s="47" t="s">
        <v>10681</v>
      </c>
      <c r="Q979" s="47" t="s">
        <v>10682</v>
      </c>
      <c r="R979" s="37" t="s">
        <v>10683</v>
      </c>
      <c r="S979" s="37" t="s">
        <v>10685</v>
      </c>
      <c r="T979" s="23" t="s">
        <v>68</v>
      </c>
      <c r="U979" s="23" t="s">
        <v>69</v>
      </c>
      <c r="V979" s="23" t="s">
        <v>57</v>
      </c>
    </row>
    <row r="980">
      <c r="A980" s="31">
        <v>100.0</v>
      </c>
      <c r="B980" s="96">
        <v>46163.0</v>
      </c>
      <c r="C980" s="31" t="s">
        <v>40</v>
      </c>
      <c r="D980" s="31" t="s">
        <v>42</v>
      </c>
      <c r="E980" s="31" t="s">
        <v>43</v>
      </c>
      <c r="F980" s="44" t="s">
        <v>9736</v>
      </c>
      <c r="G980" s="44" t="s">
        <v>9737</v>
      </c>
      <c r="H980" s="47" t="s">
        <v>9911</v>
      </c>
      <c r="I980" s="47" t="s">
        <v>9913</v>
      </c>
      <c r="J980" s="23" t="s">
        <v>50</v>
      </c>
      <c r="K980" s="31">
        <v>10.0</v>
      </c>
      <c r="L980" s="77">
        <v>46184.0</v>
      </c>
      <c r="M980" s="23" t="s">
        <v>57</v>
      </c>
      <c r="N980" s="44" t="s">
        <v>10614</v>
      </c>
      <c r="O980" s="58" t="s">
        <v>40</v>
      </c>
      <c r="P980" s="47" t="s">
        <v>10688</v>
      </c>
      <c r="Q980" s="47" t="s">
        <v>10689</v>
      </c>
      <c r="R980" s="37" t="s">
        <v>10690</v>
      </c>
      <c r="S980" s="37" t="s">
        <v>10692</v>
      </c>
      <c r="T980" s="23" t="s">
        <v>120</v>
      </c>
      <c r="U980" s="23" t="s">
        <v>69</v>
      </c>
      <c r="V980" s="23" t="s">
        <v>57</v>
      </c>
    </row>
    <row r="981">
      <c r="A981" s="31">
        <v>101.0</v>
      </c>
      <c r="B981" s="96">
        <v>46163.0</v>
      </c>
      <c r="C981" s="31" t="s">
        <v>40</v>
      </c>
      <c r="D981" s="31" t="s">
        <v>42</v>
      </c>
      <c r="E981" s="31" t="s">
        <v>43</v>
      </c>
      <c r="F981" s="44" t="s">
        <v>9736</v>
      </c>
      <c r="G981" s="44" t="s">
        <v>9737</v>
      </c>
      <c r="H981" s="47" t="s">
        <v>10014</v>
      </c>
      <c r="I981" s="47" t="s">
        <v>10015</v>
      </c>
      <c r="J981" s="23" t="s">
        <v>50</v>
      </c>
      <c r="K981" s="31">
        <v>11.0</v>
      </c>
      <c r="L981" s="77">
        <v>46184.0</v>
      </c>
      <c r="M981" s="23" t="s">
        <v>57</v>
      </c>
      <c r="N981" s="44" t="s">
        <v>10614</v>
      </c>
      <c r="O981" s="58" t="s">
        <v>40</v>
      </c>
      <c r="P981" s="47" t="s">
        <v>10697</v>
      </c>
      <c r="Q981" s="47" t="s">
        <v>10699</v>
      </c>
      <c r="R981" s="37" t="s">
        <v>10700</v>
      </c>
      <c r="S981" s="37" t="s">
        <v>10701</v>
      </c>
      <c r="T981" s="23" t="s">
        <v>120</v>
      </c>
      <c r="U981" s="23" t="s">
        <v>69</v>
      </c>
      <c r="V981" s="23" t="s">
        <v>57</v>
      </c>
    </row>
    <row r="982">
      <c r="A982" s="31">
        <v>102.0</v>
      </c>
      <c r="B982" s="96">
        <v>46163.0</v>
      </c>
      <c r="C982" s="31" t="s">
        <v>40</v>
      </c>
      <c r="D982" s="31" t="s">
        <v>42</v>
      </c>
      <c r="E982" s="31" t="s">
        <v>43</v>
      </c>
      <c r="F982" s="44" t="s">
        <v>9736</v>
      </c>
      <c r="G982" s="44" t="s">
        <v>9737</v>
      </c>
      <c r="H982" s="47" t="s">
        <v>10027</v>
      </c>
      <c r="I982" s="47" t="s">
        <v>10028</v>
      </c>
      <c r="J982" s="23" t="s">
        <v>50</v>
      </c>
      <c r="K982" s="31">
        <v>12.0</v>
      </c>
      <c r="L982" s="77">
        <v>46184.0</v>
      </c>
      <c r="M982" s="23" t="s">
        <v>57</v>
      </c>
      <c r="N982" s="44" t="s">
        <v>10614</v>
      </c>
      <c r="O982" s="58" t="s">
        <v>40</v>
      </c>
      <c r="P982" s="47" t="s">
        <v>10707</v>
      </c>
      <c r="Q982" s="47" t="s">
        <v>10708</v>
      </c>
      <c r="R982" s="37" t="s">
        <v>10709</v>
      </c>
      <c r="S982" s="37" t="s">
        <v>10710</v>
      </c>
      <c r="T982" s="23" t="s">
        <v>139</v>
      </c>
      <c r="U982" s="23" t="s">
        <v>69</v>
      </c>
      <c r="V982" s="23" t="s">
        <v>57</v>
      </c>
    </row>
    <row r="983">
      <c r="A983" s="31">
        <v>103.0</v>
      </c>
      <c r="B983" s="96">
        <v>46163.0</v>
      </c>
      <c r="C983" s="31" t="s">
        <v>40</v>
      </c>
      <c r="D983" s="31" t="s">
        <v>42</v>
      </c>
      <c r="E983" s="31" t="s">
        <v>43</v>
      </c>
      <c r="F983" s="44" t="s">
        <v>9736</v>
      </c>
      <c r="G983" s="44" t="s">
        <v>9737</v>
      </c>
      <c r="H983" s="47" t="s">
        <v>10038</v>
      </c>
      <c r="I983" s="47" t="s">
        <v>10039</v>
      </c>
      <c r="J983" s="23" t="s">
        <v>50</v>
      </c>
      <c r="K983" s="31">
        <v>13.0</v>
      </c>
      <c r="L983" s="77">
        <v>46184.0</v>
      </c>
      <c r="M983" s="23" t="s">
        <v>57</v>
      </c>
      <c r="N983" s="44" t="s">
        <v>10614</v>
      </c>
      <c r="O983" s="58" t="s">
        <v>40</v>
      </c>
      <c r="P983" s="47" t="s">
        <v>10713</v>
      </c>
      <c r="Q983" s="47" t="s">
        <v>10714</v>
      </c>
      <c r="R983" s="37" t="s">
        <v>10716</v>
      </c>
      <c r="S983" s="37" t="s">
        <v>10717</v>
      </c>
      <c r="T983" s="23" t="s">
        <v>38</v>
      </c>
      <c r="U983" s="23" t="s">
        <v>69</v>
      </c>
      <c r="V983" s="23" t="s">
        <v>57</v>
      </c>
    </row>
    <row r="984">
      <c r="A984" s="31">
        <v>104.0</v>
      </c>
      <c r="B984" s="96">
        <v>46163.0</v>
      </c>
      <c r="C984" s="31" t="s">
        <v>40</v>
      </c>
      <c r="D984" s="31" t="s">
        <v>42</v>
      </c>
      <c r="E984" s="31" t="s">
        <v>43</v>
      </c>
      <c r="F984" s="44" t="s">
        <v>9736</v>
      </c>
      <c r="G984" s="44" t="s">
        <v>9737</v>
      </c>
      <c r="H984" s="47" t="s">
        <v>10048</v>
      </c>
      <c r="I984" s="47" t="s">
        <v>10050</v>
      </c>
      <c r="J984" s="23" t="s">
        <v>50</v>
      </c>
      <c r="K984" s="31">
        <v>14.0</v>
      </c>
      <c r="L984" s="77">
        <v>46184.0</v>
      </c>
      <c r="M984" s="23" t="s">
        <v>57</v>
      </c>
      <c r="N984" s="44" t="s">
        <v>10614</v>
      </c>
      <c r="O984" s="58" t="s">
        <v>40</v>
      </c>
      <c r="P984" s="47" t="s">
        <v>10723</v>
      </c>
      <c r="Q984" s="47" t="s">
        <v>10724</v>
      </c>
      <c r="R984" s="37" t="s">
        <v>10726</v>
      </c>
      <c r="S984" s="37" t="s">
        <v>10727</v>
      </c>
      <c r="T984" s="23" t="s">
        <v>38</v>
      </c>
      <c r="U984" s="23" t="s">
        <v>69</v>
      </c>
      <c r="V984" s="23" t="s">
        <v>57</v>
      </c>
    </row>
    <row r="985">
      <c r="A985" s="31">
        <v>105.0</v>
      </c>
      <c r="B985" s="96">
        <v>46163.0</v>
      </c>
      <c r="C985" s="31" t="s">
        <v>40</v>
      </c>
      <c r="D985" s="31" t="s">
        <v>42</v>
      </c>
      <c r="E985" s="31" t="s">
        <v>43</v>
      </c>
      <c r="F985" s="44" t="s">
        <v>9736</v>
      </c>
      <c r="G985" s="44" t="s">
        <v>9737</v>
      </c>
      <c r="H985" s="47" t="s">
        <v>10062</v>
      </c>
      <c r="I985" s="47" t="s">
        <v>10064</v>
      </c>
      <c r="J985" s="23" t="s">
        <v>50</v>
      </c>
      <c r="K985" s="31">
        <v>15.0</v>
      </c>
      <c r="L985" s="77">
        <v>46184.0</v>
      </c>
      <c r="M985" s="23" t="s">
        <v>57</v>
      </c>
      <c r="N985" s="44" t="s">
        <v>10614</v>
      </c>
      <c r="O985" s="58" t="s">
        <v>40</v>
      </c>
      <c r="P985" s="47" t="s">
        <v>10734</v>
      </c>
      <c r="Q985" s="47" t="s">
        <v>10735</v>
      </c>
      <c r="R985" s="37" t="s">
        <v>10736</v>
      </c>
      <c r="S985" s="37" t="s">
        <v>10737</v>
      </c>
      <c r="T985" s="23" t="s">
        <v>38</v>
      </c>
      <c r="U985" s="23" t="s">
        <v>69</v>
      </c>
      <c r="V985" s="23" t="s">
        <v>57</v>
      </c>
    </row>
    <row r="986">
      <c r="A986" s="31">
        <v>106.0</v>
      </c>
      <c r="B986" s="96">
        <v>46163.0</v>
      </c>
      <c r="C986" s="31" t="s">
        <v>40</v>
      </c>
      <c r="D986" s="31" t="s">
        <v>42</v>
      </c>
      <c r="E986" s="31" t="s">
        <v>43</v>
      </c>
      <c r="F986" s="44" t="s">
        <v>9736</v>
      </c>
      <c r="G986" s="44" t="s">
        <v>9737</v>
      </c>
      <c r="H986" s="47" t="s">
        <v>10451</v>
      </c>
      <c r="I986" s="47" t="s">
        <v>10452</v>
      </c>
      <c r="J986" s="23" t="s">
        <v>50</v>
      </c>
      <c r="K986" s="31">
        <v>16.0</v>
      </c>
      <c r="L986" s="77">
        <v>46184.0</v>
      </c>
      <c r="M986" s="23" t="s">
        <v>57</v>
      </c>
      <c r="N986" s="44" t="s">
        <v>10614</v>
      </c>
      <c r="O986" s="58" t="s">
        <v>40</v>
      </c>
      <c r="P986" s="47" t="s">
        <v>10742</v>
      </c>
      <c r="Q986" s="47" t="s">
        <v>10743</v>
      </c>
      <c r="R986" s="37" t="s">
        <v>10744</v>
      </c>
      <c r="S986" s="37" t="s">
        <v>10745</v>
      </c>
      <c r="T986" s="23" t="s">
        <v>292</v>
      </c>
      <c r="U986" s="23" t="s">
        <v>69</v>
      </c>
      <c r="V986" s="23" t="s">
        <v>57</v>
      </c>
    </row>
    <row r="987">
      <c r="A987" s="31">
        <v>107.0</v>
      </c>
      <c r="B987" s="96">
        <v>46163.0</v>
      </c>
      <c r="C987" s="31" t="s">
        <v>40</v>
      </c>
      <c r="D987" s="31" t="s">
        <v>42</v>
      </c>
      <c r="E987" s="31" t="s">
        <v>43</v>
      </c>
      <c r="F987" s="44" t="s">
        <v>9736</v>
      </c>
      <c r="G987" s="44" t="s">
        <v>9737</v>
      </c>
      <c r="H987" s="47" t="s">
        <v>10459</v>
      </c>
      <c r="I987" s="47" t="s">
        <v>10460</v>
      </c>
      <c r="J987" s="23" t="s">
        <v>50</v>
      </c>
      <c r="K987" s="31">
        <v>17.0</v>
      </c>
      <c r="L987" s="77">
        <v>46184.0</v>
      </c>
      <c r="M987" s="23" t="s">
        <v>57</v>
      </c>
      <c r="N987" s="44" t="s">
        <v>10614</v>
      </c>
      <c r="O987" s="58" t="s">
        <v>40</v>
      </c>
      <c r="P987" s="47" t="s">
        <v>10753</v>
      </c>
      <c r="Q987" s="47" t="s">
        <v>10754</v>
      </c>
      <c r="R987" s="37" t="s">
        <v>10755</v>
      </c>
      <c r="S987" s="37" t="s">
        <v>10756</v>
      </c>
      <c r="T987" s="23" t="s">
        <v>38</v>
      </c>
      <c r="U987" s="23" t="s">
        <v>69</v>
      </c>
      <c r="V987" s="23" t="s">
        <v>57</v>
      </c>
    </row>
    <row r="988">
      <c r="A988" s="31">
        <v>108.0</v>
      </c>
      <c r="B988" s="96">
        <v>46163.0</v>
      </c>
      <c r="C988" s="31" t="s">
        <v>40</v>
      </c>
      <c r="D988" s="31" t="s">
        <v>42</v>
      </c>
      <c r="E988" s="31" t="s">
        <v>43</v>
      </c>
      <c r="F988" s="44" t="s">
        <v>9736</v>
      </c>
      <c r="G988" s="44" t="s">
        <v>9737</v>
      </c>
      <c r="H988" s="47" t="s">
        <v>10468</v>
      </c>
      <c r="I988" s="47" t="s">
        <v>10469</v>
      </c>
      <c r="J988" s="23" t="s">
        <v>50</v>
      </c>
      <c r="K988" s="31">
        <v>18.0</v>
      </c>
      <c r="L988" s="77">
        <v>46184.0</v>
      </c>
      <c r="M988" s="23" t="s">
        <v>57</v>
      </c>
      <c r="N988" s="44" t="s">
        <v>10614</v>
      </c>
      <c r="O988" s="58" t="s">
        <v>40</v>
      </c>
      <c r="P988" s="47" t="s">
        <v>10762</v>
      </c>
      <c r="Q988" s="47" t="s">
        <v>10764</v>
      </c>
      <c r="R988" s="37" t="s">
        <v>10765</v>
      </c>
      <c r="S988" s="37" t="s">
        <v>10767</v>
      </c>
      <c r="T988" s="23" t="s">
        <v>56</v>
      </c>
      <c r="U988" s="23" t="s">
        <v>69</v>
      </c>
      <c r="V988" s="23" t="s">
        <v>57</v>
      </c>
    </row>
    <row r="989">
      <c r="A989" s="31">
        <v>109.0</v>
      </c>
      <c r="B989" s="96">
        <v>46163.0</v>
      </c>
      <c r="C989" s="31" t="s">
        <v>40</v>
      </c>
      <c r="D989" s="31" t="s">
        <v>42</v>
      </c>
      <c r="E989" s="31" t="s">
        <v>43</v>
      </c>
      <c r="F989" s="44" t="s">
        <v>9736</v>
      </c>
      <c r="G989" s="44" t="s">
        <v>9737</v>
      </c>
      <c r="H989" s="47" t="s">
        <v>10475</v>
      </c>
      <c r="I989" s="47" t="s">
        <v>10476</v>
      </c>
      <c r="J989" s="23" t="s">
        <v>50</v>
      </c>
      <c r="K989" s="31">
        <v>19.0</v>
      </c>
      <c r="L989" s="77">
        <v>46184.0</v>
      </c>
      <c r="M989" s="23" t="s">
        <v>57</v>
      </c>
      <c r="N989" s="44" t="s">
        <v>10614</v>
      </c>
      <c r="O989" s="58" t="s">
        <v>40</v>
      </c>
      <c r="P989" s="47" t="s">
        <v>10773</v>
      </c>
      <c r="Q989" s="47" t="s">
        <v>10774</v>
      </c>
      <c r="R989" s="37" t="s">
        <v>10775</v>
      </c>
      <c r="S989" s="37" t="s">
        <v>10767</v>
      </c>
      <c r="T989" s="23" t="s">
        <v>38</v>
      </c>
      <c r="U989" s="23" t="s">
        <v>69</v>
      </c>
      <c r="V989" s="23" t="s">
        <v>57</v>
      </c>
    </row>
    <row r="990">
      <c r="A990" s="31">
        <v>110.0</v>
      </c>
      <c r="B990" s="96">
        <v>46163.0</v>
      </c>
      <c r="C990" s="31" t="s">
        <v>40</v>
      </c>
      <c r="D990" s="31" t="s">
        <v>42</v>
      </c>
      <c r="E990" s="31" t="s">
        <v>43</v>
      </c>
      <c r="F990" s="44" t="s">
        <v>9736</v>
      </c>
      <c r="G990" s="44" t="s">
        <v>9737</v>
      </c>
      <c r="H990" s="47" t="s">
        <v>10485</v>
      </c>
      <c r="I990" s="47" t="s">
        <v>10486</v>
      </c>
      <c r="J990" s="23" t="s">
        <v>50</v>
      </c>
      <c r="K990" s="31">
        <v>20.0</v>
      </c>
      <c r="L990" s="77">
        <v>46184.0</v>
      </c>
      <c r="M990" s="23" t="s">
        <v>57</v>
      </c>
      <c r="N990" s="44" t="s">
        <v>10614</v>
      </c>
      <c r="O990" s="58" t="s">
        <v>40</v>
      </c>
      <c r="P990" s="47" t="s">
        <v>10780</v>
      </c>
      <c r="Q990" s="47" t="s">
        <v>10782</v>
      </c>
      <c r="R990" s="37" t="s">
        <v>10783</v>
      </c>
      <c r="S990" s="37" t="s">
        <v>10785</v>
      </c>
      <c r="T990" s="23" t="s">
        <v>120</v>
      </c>
      <c r="U990" s="23" t="s">
        <v>69</v>
      </c>
      <c r="V990" s="23" t="s">
        <v>57</v>
      </c>
    </row>
    <row r="991">
      <c r="A991" s="31">
        <v>111.0</v>
      </c>
      <c r="B991" s="96">
        <v>46163.0</v>
      </c>
      <c r="C991" s="31" t="s">
        <v>40</v>
      </c>
      <c r="D991" s="31" t="s">
        <v>42</v>
      </c>
      <c r="E991" s="31" t="s">
        <v>43</v>
      </c>
      <c r="F991" s="44" t="s">
        <v>9736</v>
      </c>
      <c r="G991" s="44" t="s">
        <v>9737</v>
      </c>
      <c r="H991" s="47" t="s">
        <v>10074</v>
      </c>
      <c r="I991" s="47" t="s">
        <v>10077</v>
      </c>
      <c r="J991" s="23" t="s">
        <v>50</v>
      </c>
      <c r="K991" s="31">
        <v>1.0</v>
      </c>
      <c r="L991" s="77">
        <v>46187.0</v>
      </c>
      <c r="M991" s="23" t="s">
        <v>57</v>
      </c>
      <c r="N991" s="44" t="s">
        <v>10789</v>
      </c>
      <c r="O991" s="58" t="s">
        <v>40</v>
      </c>
      <c r="P991" s="47" t="s">
        <v>10791</v>
      </c>
      <c r="Q991" s="47" t="s">
        <v>10792</v>
      </c>
      <c r="R991" s="37" t="s">
        <v>10793</v>
      </c>
      <c r="S991" s="37" t="s">
        <v>10794</v>
      </c>
      <c r="T991" s="23" t="s">
        <v>38</v>
      </c>
      <c r="U991" s="23" t="s">
        <v>69</v>
      </c>
      <c r="V991" s="23" t="s">
        <v>57</v>
      </c>
    </row>
    <row r="992">
      <c r="A992" s="31">
        <v>112.0</v>
      </c>
      <c r="B992" s="96">
        <v>46163.0</v>
      </c>
      <c r="C992" s="31" t="s">
        <v>40</v>
      </c>
      <c r="D992" s="31" t="s">
        <v>42</v>
      </c>
      <c r="E992" s="31" t="s">
        <v>43</v>
      </c>
      <c r="F992" s="44" t="s">
        <v>9736</v>
      </c>
      <c r="G992" s="44" t="s">
        <v>9737</v>
      </c>
      <c r="H992" s="47" t="s">
        <v>10089</v>
      </c>
      <c r="I992" s="47" t="s">
        <v>10091</v>
      </c>
      <c r="J992" s="23" t="s">
        <v>50</v>
      </c>
      <c r="K992" s="31">
        <v>2.0</v>
      </c>
      <c r="L992" s="77">
        <v>46187.0</v>
      </c>
      <c r="M992" s="23" t="s">
        <v>57</v>
      </c>
      <c r="N992" s="44" t="s">
        <v>10789</v>
      </c>
      <c r="O992" s="58" t="s">
        <v>40</v>
      </c>
      <c r="P992" s="47" t="s">
        <v>10799</v>
      </c>
      <c r="Q992" s="47" t="s">
        <v>10800</v>
      </c>
      <c r="R992" s="37" t="s">
        <v>10801</v>
      </c>
      <c r="S992" s="37" t="s">
        <v>10803</v>
      </c>
      <c r="T992" s="23" t="s">
        <v>38</v>
      </c>
      <c r="U992" s="23" t="s">
        <v>69</v>
      </c>
      <c r="V992" s="23" t="s">
        <v>57</v>
      </c>
    </row>
    <row r="993">
      <c r="A993" s="31">
        <v>113.0</v>
      </c>
      <c r="B993" s="96">
        <v>46163.0</v>
      </c>
      <c r="C993" s="31" t="s">
        <v>40</v>
      </c>
      <c r="D993" s="31" t="s">
        <v>42</v>
      </c>
      <c r="E993" s="31" t="s">
        <v>43</v>
      </c>
      <c r="F993" s="44" t="s">
        <v>9736</v>
      </c>
      <c r="G993" s="44" t="s">
        <v>9737</v>
      </c>
      <c r="H993" s="47" t="s">
        <v>10106</v>
      </c>
      <c r="I993" s="47" t="s">
        <v>10107</v>
      </c>
      <c r="J993" s="23" t="s">
        <v>50</v>
      </c>
      <c r="K993" s="31">
        <v>3.0</v>
      </c>
      <c r="L993" s="77">
        <v>46187.0</v>
      </c>
      <c r="M993" s="23" t="s">
        <v>57</v>
      </c>
      <c r="N993" s="44" t="s">
        <v>10789</v>
      </c>
      <c r="O993" s="58" t="s">
        <v>40</v>
      </c>
      <c r="P993" s="47" t="s">
        <v>10809</v>
      </c>
      <c r="Q993" s="47" t="s">
        <v>10810</v>
      </c>
      <c r="R993" s="37" t="s">
        <v>10812</v>
      </c>
      <c r="S993" s="37" t="s">
        <v>10813</v>
      </c>
      <c r="T993" s="23" t="s">
        <v>38</v>
      </c>
      <c r="U993" s="23" t="s">
        <v>69</v>
      </c>
      <c r="V993" s="23" t="s">
        <v>57</v>
      </c>
    </row>
    <row r="994">
      <c r="A994" s="31">
        <v>114.0</v>
      </c>
      <c r="B994" s="96">
        <v>46163.0</v>
      </c>
      <c r="C994" s="31" t="s">
        <v>40</v>
      </c>
      <c r="D994" s="31" t="s">
        <v>42</v>
      </c>
      <c r="E994" s="31" t="s">
        <v>43</v>
      </c>
      <c r="F994" s="44" t="s">
        <v>9736</v>
      </c>
      <c r="G994" s="44" t="s">
        <v>9737</v>
      </c>
      <c r="H994" s="47" t="s">
        <v>10118</v>
      </c>
      <c r="I994" s="47" t="s">
        <v>10119</v>
      </c>
      <c r="J994" s="23" t="s">
        <v>50</v>
      </c>
      <c r="K994" s="31">
        <v>4.0</v>
      </c>
      <c r="L994" s="77">
        <v>46187.0</v>
      </c>
      <c r="M994" s="23" t="s">
        <v>57</v>
      </c>
      <c r="N994" s="44" t="s">
        <v>10789</v>
      </c>
      <c r="O994" s="58" t="s">
        <v>40</v>
      </c>
      <c r="P994" s="47" t="s">
        <v>10819</v>
      </c>
      <c r="Q994" s="47" t="s">
        <v>10820</v>
      </c>
      <c r="R994" s="37" t="s">
        <v>10821</v>
      </c>
      <c r="S994" s="37" t="s">
        <v>10822</v>
      </c>
      <c r="T994" s="23" t="s">
        <v>56</v>
      </c>
      <c r="U994" s="23" t="s">
        <v>69</v>
      </c>
      <c r="V994" s="23" t="s">
        <v>57</v>
      </c>
    </row>
    <row r="995">
      <c r="A995" s="31">
        <v>115.0</v>
      </c>
      <c r="B995" s="96">
        <v>46163.0</v>
      </c>
      <c r="C995" s="31" t="s">
        <v>40</v>
      </c>
      <c r="D995" s="31" t="s">
        <v>42</v>
      </c>
      <c r="E995" s="31" t="s">
        <v>43</v>
      </c>
      <c r="F995" s="44" t="s">
        <v>9736</v>
      </c>
      <c r="G995" s="44" t="s">
        <v>9737</v>
      </c>
      <c r="H995" s="47" t="s">
        <v>10131</v>
      </c>
      <c r="I995" s="47" t="s">
        <v>10133</v>
      </c>
      <c r="J995" s="23" t="s">
        <v>50</v>
      </c>
      <c r="K995" s="31">
        <v>5.0</v>
      </c>
      <c r="L995" s="77">
        <v>46187.0</v>
      </c>
      <c r="M995" s="23" t="s">
        <v>57</v>
      </c>
      <c r="N995" s="44" t="s">
        <v>10789</v>
      </c>
      <c r="O995" s="58" t="s">
        <v>40</v>
      </c>
      <c r="P995" s="47" t="s">
        <v>10824</v>
      </c>
      <c r="Q995" s="47" t="s">
        <v>10825</v>
      </c>
      <c r="R995" s="37" t="s">
        <v>10827</v>
      </c>
      <c r="S995" s="37" t="s">
        <v>10828</v>
      </c>
      <c r="T995" s="23" t="s">
        <v>56</v>
      </c>
      <c r="U995" s="23" t="s">
        <v>69</v>
      </c>
      <c r="V995" s="23" t="s">
        <v>57</v>
      </c>
    </row>
    <row r="996">
      <c r="A996" s="31">
        <v>116.0</v>
      </c>
      <c r="B996" s="96">
        <v>46163.0</v>
      </c>
      <c r="C996" s="31" t="s">
        <v>40</v>
      </c>
      <c r="D996" s="31" t="s">
        <v>42</v>
      </c>
      <c r="E996" s="31" t="s">
        <v>43</v>
      </c>
      <c r="F996" s="44" t="s">
        <v>9736</v>
      </c>
      <c r="G996" s="44" t="s">
        <v>9737</v>
      </c>
      <c r="H996" s="47" t="s">
        <v>10144</v>
      </c>
      <c r="I996" s="47" t="s">
        <v>10145</v>
      </c>
      <c r="J996" s="23" t="s">
        <v>50</v>
      </c>
      <c r="K996" s="31">
        <v>6.0</v>
      </c>
      <c r="L996" s="77">
        <v>46187.0</v>
      </c>
      <c r="M996" s="23" t="s">
        <v>57</v>
      </c>
      <c r="N996" s="44" t="s">
        <v>10789</v>
      </c>
      <c r="O996" s="58" t="s">
        <v>40</v>
      </c>
      <c r="P996" s="47" t="s">
        <v>10834</v>
      </c>
      <c r="Q996" s="47" t="s">
        <v>10835</v>
      </c>
      <c r="R996" s="37" t="s">
        <v>10836</v>
      </c>
      <c r="S996" s="37" t="s">
        <v>10837</v>
      </c>
      <c r="T996" s="23" t="s">
        <v>38</v>
      </c>
      <c r="U996" s="23" t="s">
        <v>69</v>
      </c>
      <c r="V996" s="23" t="s">
        <v>57</v>
      </c>
    </row>
    <row r="997">
      <c r="A997" s="31">
        <v>117.0</v>
      </c>
      <c r="B997" s="96">
        <v>46163.0</v>
      </c>
      <c r="C997" s="31" t="s">
        <v>40</v>
      </c>
      <c r="D997" s="31" t="s">
        <v>42</v>
      </c>
      <c r="E997" s="31" t="s">
        <v>43</v>
      </c>
      <c r="F997" s="44" t="s">
        <v>9736</v>
      </c>
      <c r="G997" s="44" t="s">
        <v>9737</v>
      </c>
      <c r="H997" s="47" t="s">
        <v>10156</v>
      </c>
      <c r="I997" s="47" t="s">
        <v>10157</v>
      </c>
      <c r="J997" s="23" t="s">
        <v>50</v>
      </c>
      <c r="K997" s="31">
        <v>7.0</v>
      </c>
      <c r="L997" s="77">
        <v>46187.0</v>
      </c>
      <c r="M997" s="23" t="s">
        <v>57</v>
      </c>
      <c r="N997" s="44" t="s">
        <v>10789</v>
      </c>
      <c r="O997" s="58" t="s">
        <v>40</v>
      </c>
      <c r="P997" s="47" t="s">
        <v>10840</v>
      </c>
      <c r="Q997" s="47" t="s">
        <v>10841</v>
      </c>
      <c r="R997" s="37" t="s">
        <v>10843</v>
      </c>
      <c r="S997" s="37" t="s">
        <v>10844</v>
      </c>
      <c r="T997" s="23" t="s">
        <v>38</v>
      </c>
      <c r="U997" s="23" t="s">
        <v>69</v>
      </c>
      <c r="V997" s="23" t="s">
        <v>57</v>
      </c>
    </row>
    <row r="998">
      <c r="A998" s="31">
        <v>118.0</v>
      </c>
      <c r="B998" s="96">
        <v>46163.0</v>
      </c>
      <c r="C998" s="31" t="s">
        <v>40</v>
      </c>
      <c r="D998" s="31" t="s">
        <v>42</v>
      </c>
      <c r="E998" s="31" t="s">
        <v>43</v>
      </c>
      <c r="F998" s="44" t="s">
        <v>9736</v>
      </c>
      <c r="G998" s="44" t="s">
        <v>9737</v>
      </c>
      <c r="H998" s="47" t="s">
        <v>10166</v>
      </c>
      <c r="I998" s="47" t="s">
        <v>10167</v>
      </c>
      <c r="J998" s="23" t="s">
        <v>50</v>
      </c>
      <c r="K998" s="31">
        <v>8.0</v>
      </c>
      <c r="L998" s="77">
        <v>46187.0</v>
      </c>
      <c r="M998" s="23" t="s">
        <v>57</v>
      </c>
      <c r="N998" s="44" t="s">
        <v>10789</v>
      </c>
      <c r="O998" s="58" t="s">
        <v>40</v>
      </c>
      <c r="P998" s="47" t="s">
        <v>10849</v>
      </c>
      <c r="Q998" s="47" t="s">
        <v>10850</v>
      </c>
      <c r="R998" s="37" t="s">
        <v>10851</v>
      </c>
      <c r="S998" s="37" t="s">
        <v>10853</v>
      </c>
      <c r="T998" s="23" t="s">
        <v>38</v>
      </c>
      <c r="U998" s="23" t="s">
        <v>69</v>
      </c>
      <c r="V998" s="23" t="s">
        <v>57</v>
      </c>
    </row>
    <row r="999">
      <c r="A999" s="31">
        <v>119.0</v>
      </c>
      <c r="B999" s="96">
        <v>46163.0</v>
      </c>
      <c r="C999" s="31" t="s">
        <v>40</v>
      </c>
      <c r="D999" s="31" t="s">
        <v>42</v>
      </c>
      <c r="E999" s="31" t="s">
        <v>43</v>
      </c>
      <c r="F999" s="44" t="s">
        <v>9736</v>
      </c>
      <c r="G999" s="44" t="s">
        <v>9737</v>
      </c>
      <c r="H999" s="47" t="s">
        <v>10179</v>
      </c>
      <c r="I999" s="47" t="s">
        <v>10180</v>
      </c>
      <c r="J999" s="23" t="s">
        <v>50</v>
      </c>
      <c r="K999" s="31">
        <v>9.0</v>
      </c>
      <c r="L999" s="77">
        <v>46187.0</v>
      </c>
      <c r="M999" s="23" t="s">
        <v>57</v>
      </c>
      <c r="N999" s="44" t="s">
        <v>10789</v>
      </c>
      <c r="O999" s="58" t="s">
        <v>40</v>
      </c>
      <c r="P999" s="47" t="s">
        <v>10857</v>
      </c>
      <c r="Q999" s="47" t="s">
        <v>10858</v>
      </c>
      <c r="R999" s="37" t="s">
        <v>10860</v>
      </c>
      <c r="S999" s="37" t="s">
        <v>10861</v>
      </c>
      <c r="T999" s="23" t="s">
        <v>120</v>
      </c>
      <c r="U999" s="23" t="s">
        <v>69</v>
      </c>
      <c r="V999" s="23" t="s">
        <v>57</v>
      </c>
    </row>
    <row r="1000">
      <c r="A1000" s="31">
        <v>120.0</v>
      </c>
      <c r="B1000" s="96">
        <v>46163.0</v>
      </c>
      <c r="C1000" s="31" t="s">
        <v>40</v>
      </c>
      <c r="D1000" s="31" t="s">
        <v>42</v>
      </c>
      <c r="E1000" s="31" t="s">
        <v>43</v>
      </c>
      <c r="F1000" s="44" t="s">
        <v>9736</v>
      </c>
      <c r="G1000" s="44" t="s">
        <v>9737</v>
      </c>
      <c r="H1000" s="47" t="s">
        <v>10189</v>
      </c>
      <c r="I1000" s="47" t="s">
        <v>10190</v>
      </c>
      <c r="J1000" s="23" t="s">
        <v>50</v>
      </c>
      <c r="K1000" s="31">
        <v>10.0</v>
      </c>
      <c r="L1000" s="77">
        <v>46187.0</v>
      </c>
      <c r="M1000" s="23" t="s">
        <v>57</v>
      </c>
      <c r="N1000" s="44" t="s">
        <v>10789</v>
      </c>
      <c r="O1000" s="58" t="s">
        <v>40</v>
      </c>
      <c r="P1000" s="47" t="s">
        <v>10864</v>
      </c>
      <c r="Q1000" s="47" t="s">
        <v>10865</v>
      </c>
      <c r="R1000" s="37" t="s">
        <v>10866</v>
      </c>
      <c r="S1000" s="37" t="s">
        <v>10867</v>
      </c>
      <c r="T1000" s="23" t="s">
        <v>139</v>
      </c>
      <c r="U1000" s="23" t="s">
        <v>69</v>
      </c>
      <c r="V1000" s="23" t="s">
        <v>57</v>
      </c>
    </row>
    <row r="1001">
      <c r="A1001" s="31">
        <v>121.0</v>
      </c>
      <c r="B1001" s="96">
        <v>46163.0</v>
      </c>
      <c r="C1001" s="31" t="s">
        <v>40</v>
      </c>
      <c r="D1001" s="31" t="s">
        <v>42</v>
      </c>
      <c r="E1001" s="31" t="s">
        <v>43</v>
      </c>
      <c r="F1001" s="44" t="s">
        <v>9736</v>
      </c>
      <c r="G1001" s="44" t="s">
        <v>9737</v>
      </c>
      <c r="H1001" s="47" t="s">
        <v>10873</v>
      </c>
      <c r="I1001" s="47" t="s">
        <v>10874</v>
      </c>
      <c r="J1001" s="23" t="s">
        <v>50</v>
      </c>
      <c r="K1001" s="31">
        <v>11.0</v>
      </c>
      <c r="L1001" s="77">
        <v>46187.0</v>
      </c>
      <c r="M1001" s="23" t="s">
        <v>57</v>
      </c>
      <c r="N1001" s="44" t="s">
        <v>10789</v>
      </c>
      <c r="O1001" s="58" t="s">
        <v>40</v>
      </c>
      <c r="P1001" s="47" t="s">
        <v>10876</v>
      </c>
      <c r="Q1001" s="47" t="s">
        <v>10877</v>
      </c>
      <c r="R1001" s="37" t="s">
        <v>10878</v>
      </c>
      <c r="S1001" s="37" t="s">
        <v>10880</v>
      </c>
      <c r="T1001" s="23" t="s">
        <v>38</v>
      </c>
      <c r="U1001" s="23" t="s">
        <v>69</v>
      </c>
      <c r="V1001" s="23" t="s">
        <v>57</v>
      </c>
    </row>
    <row r="1002">
      <c r="A1002" s="31">
        <v>122.0</v>
      </c>
      <c r="B1002" s="96">
        <v>46163.0</v>
      </c>
      <c r="C1002" s="31" t="s">
        <v>40</v>
      </c>
      <c r="D1002" s="31" t="s">
        <v>42</v>
      </c>
      <c r="E1002" s="31" t="s">
        <v>43</v>
      </c>
      <c r="F1002" s="44" t="s">
        <v>9736</v>
      </c>
      <c r="G1002" s="44" t="s">
        <v>9737</v>
      </c>
      <c r="H1002" s="47" t="s">
        <v>10883</v>
      </c>
      <c r="I1002" s="47" t="s">
        <v>10884</v>
      </c>
      <c r="J1002" s="23" t="s">
        <v>50</v>
      </c>
      <c r="K1002" s="31">
        <v>12.0</v>
      </c>
      <c r="L1002" s="77">
        <v>46187.0</v>
      </c>
      <c r="M1002" s="23" t="s">
        <v>57</v>
      </c>
      <c r="N1002" s="44" t="s">
        <v>10789</v>
      </c>
      <c r="O1002" s="58" t="s">
        <v>40</v>
      </c>
      <c r="P1002" s="47" t="s">
        <v>10885</v>
      </c>
      <c r="Q1002" s="47" t="s">
        <v>10886</v>
      </c>
      <c r="R1002" s="37" t="s">
        <v>10887</v>
      </c>
      <c r="S1002" s="37" t="s">
        <v>10889</v>
      </c>
      <c r="T1002" s="23" t="s">
        <v>120</v>
      </c>
      <c r="U1002" s="23" t="s">
        <v>69</v>
      </c>
      <c r="V1002" s="23" t="s">
        <v>57</v>
      </c>
    </row>
    <row r="1003">
      <c r="A1003" s="31">
        <v>123.0</v>
      </c>
      <c r="B1003" s="96">
        <v>46163.0</v>
      </c>
      <c r="C1003" s="31" t="s">
        <v>40</v>
      </c>
      <c r="D1003" s="31" t="s">
        <v>42</v>
      </c>
      <c r="E1003" s="31" t="s">
        <v>43</v>
      </c>
      <c r="F1003" s="44" t="s">
        <v>9736</v>
      </c>
      <c r="G1003" s="44" t="s">
        <v>9737</v>
      </c>
      <c r="H1003" s="47" t="s">
        <v>10894</v>
      </c>
      <c r="I1003" s="47" t="s">
        <v>10895</v>
      </c>
      <c r="J1003" s="23" t="s">
        <v>50</v>
      </c>
      <c r="K1003" s="31">
        <v>13.0</v>
      </c>
      <c r="L1003" s="77">
        <v>46187.0</v>
      </c>
      <c r="M1003" s="23" t="s">
        <v>57</v>
      </c>
      <c r="N1003" s="44" t="s">
        <v>10789</v>
      </c>
      <c r="O1003" s="58" t="s">
        <v>40</v>
      </c>
      <c r="P1003" s="47" t="s">
        <v>10898</v>
      </c>
      <c r="Q1003" s="47" t="s">
        <v>10899</v>
      </c>
      <c r="R1003" s="37" t="s">
        <v>10901</v>
      </c>
      <c r="S1003" s="37" t="s">
        <v>10902</v>
      </c>
      <c r="T1003" s="23" t="s">
        <v>120</v>
      </c>
      <c r="U1003" s="23" t="s">
        <v>69</v>
      </c>
      <c r="V1003" s="23" t="s">
        <v>57</v>
      </c>
    </row>
    <row r="1004">
      <c r="A1004" s="31">
        <v>124.0</v>
      </c>
      <c r="B1004" s="96">
        <v>46163.0</v>
      </c>
      <c r="C1004" s="31" t="s">
        <v>40</v>
      </c>
      <c r="D1004" s="31" t="s">
        <v>42</v>
      </c>
      <c r="E1004" s="31" t="s">
        <v>43</v>
      </c>
      <c r="F1004" s="44" t="s">
        <v>9736</v>
      </c>
      <c r="G1004" s="44" t="s">
        <v>9737</v>
      </c>
      <c r="H1004" s="47" t="s">
        <v>10906</v>
      </c>
      <c r="I1004" s="47" t="s">
        <v>10907</v>
      </c>
      <c r="J1004" s="23" t="s">
        <v>50</v>
      </c>
      <c r="K1004" s="31">
        <v>1.0</v>
      </c>
      <c r="L1004" s="77">
        <v>46188.0</v>
      </c>
      <c r="M1004" s="23" t="s">
        <v>57</v>
      </c>
      <c r="N1004" s="44" t="s">
        <v>8749</v>
      </c>
      <c r="O1004" s="58" t="s">
        <v>40</v>
      </c>
      <c r="P1004" s="37" t="s">
        <v>10910</v>
      </c>
      <c r="Q1004" s="37" t="s">
        <v>10911</v>
      </c>
      <c r="R1004" s="37" t="s">
        <v>10912</v>
      </c>
      <c r="S1004" s="37" t="s">
        <v>10913</v>
      </c>
      <c r="T1004" s="23" t="s">
        <v>139</v>
      </c>
      <c r="U1004" s="23" t="s">
        <v>69</v>
      </c>
      <c r="V1004" s="23" t="s">
        <v>57</v>
      </c>
    </row>
    <row r="1005">
      <c r="A1005" s="31">
        <v>125.0</v>
      </c>
      <c r="B1005" s="96">
        <v>46163.0</v>
      </c>
      <c r="C1005" s="31" t="s">
        <v>40</v>
      </c>
      <c r="D1005" s="31" t="s">
        <v>42</v>
      </c>
      <c r="E1005" s="31" t="s">
        <v>43</v>
      </c>
      <c r="F1005" s="44" t="s">
        <v>9736</v>
      </c>
      <c r="G1005" s="44" t="s">
        <v>9737</v>
      </c>
      <c r="H1005" s="47" t="s">
        <v>10918</v>
      </c>
      <c r="I1005" s="47" t="s">
        <v>10919</v>
      </c>
      <c r="J1005" s="23" t="s">
        <v>50</v>
      </c>
      <c r="K1005" s="31">
        <v>2.0</v>
      </c>
      <c r="L1005" s="77">
        <v>46188.0</v>
      </c>
      <c r="M1005" s="23" t="s">
        <v>57</v>
      </c>
      <c r="N1005" s="44" t="s">
        <v>8749</v>
      </c>
      <c r="O1005" s="58" t="s">
        <v>40</v>
      </c>
      <c r="P1005" s="37" t="s">
        <v>10922</v>
      </c>
      <c r="Q1005" s="37" t="s">
        <v>10923</v>
      </c>
      <c r="R1005" s="37" t="s">
        <v>10925</v>
      </c>
      <c r="S1005" s="37" t="s">
        <v>10926</v>
      </c>
      <c r="T1005" s="23" t="s">
        <v>120</v>
      </c>
      <c r="U1005" s="23" t="s">
        <v>69</v>
      </c>
      <c r="V1005" s="23" t="s">
        <v>57</v>
      </c>
    </row>
    <row r="1006">
      <c r="A1006" s="31">
        <v>126.0</v>
      </c>
      <c r="B1006" s="96">
        <v>46163.0</v>
      </c>
      <c r="C1006" s="31" t="s">
        <v>40</v>
      </c>
      <c r="D1006" s="31" t="s">
        <v>42</v>
      </c>
      <c r="E1006" s="31" t="s">
        <v>43</v>
      </c>
      <c r="F1006" s="44" t="s">
        <v>9736</v>
      </c>
      <c r="G1006" s="44" t="s">
        <v>9737</v>
      </c>
      <c r="H1006" s="47" t="s">
        <v>10930</v>
      </c>
      <c r="I1006" s="47" t="s">
        <v>10931</v>
      </c>
      <c r="J1006" s="23" t="s">
        <v>50</v>
      </c>
      <c r="K1006" s="31">
        <v>3.0</v>
      </c>
      <c r="L1006" s="77">
        <v>46188.0</v>
      </c>
      <c r="M1006" s="23" t="s">
        <v>57</v>
      </c>
      <c r="N1006" s="44" t="s">
        <v>8749</v>
      </c>
      <c r="O1006" s="58" t="s">
        <v>40</v>
      </c>
      <c r="P1006" s="37" t="s">
        <v>10934</v>
      </c>
      <c r="Q1006" s="37" t="s">
        <v>10935</v>
      </c>
      <c r="R1006" s="37" t="s">
        <v>10936</v>
      </c>
      <c r="S1006" s="37" t="s">
        <v>10937</v>
      </c>
      <c r="T1006" s="23" t="s">
        <v>1254</v>
      </c>
      <c r="U1006" s="23" t="s">
        <v>69</v>
      </c>
      <c r="V1006" s="23" t="s">
        <v>57</v>
      </c>
    </row>
    <row r="1007">
      <c r="A1007" s="31">
        <v>127.0</v>
      </c>
      <c r="B1007" s="96">
        <v>46163.0</v>
      </c>
      <c r="C1007" s="31" t="s">
        <v>40</v>
      </c>
      <c r="D1007" s="31" t="s">
        <v>42</v>
      </c>
      <c r="E1007" s="31" t="s">
        <v>43</v>
      </c>
      <c r="F1007" s="44" t="s">
        <v>9736</v>
      </c>
      <c r="G1007" s="44" t="s">
        <v>9737</v>
      </c>
      <c r="H1007" s="47" t="s">
        <v>10940</v>
      </c>
      <c r="I1007" s="47" t="s">
        <v>10941</v>
      </c>
      <c r="J1007" s="23" t="s">
        <v>50</v>
      </c>
      <c r="K1007" s="31">
        <v>4.0</v>
      </c>
      <c r="L1007" s="77">
        <v>46188.0</v>
      </c>
      <c r="M1007" s="23" t="s">
        <v>57</v>
      </c>
      <c r="N1007" s="44" t="s">
        <v>8749</v>
      </c>
      <c r="O1007" s="58" t="s">
        <v>40</v>
      </c>
      <c r="P1007" s="37" t="s">
        <v>10943</v>
      </c>
      <c r="Q1007" s="37" t="s">
        <v>10945</v>
      </c>
      <c r="R1007" s="37" t="s">
        <v>10946</v>
      </c>
      <c r="S1007" s="37" t="s">
        <v>10947</v>
      </c>
      <c r="T1007" s="23" t="s">
        <v>68</v>
      </c>
      <c r="U1007" s="23" t="s">
        <v>69</v>
      </c>
      <c r="V1007" s="23" t="s">
        <v>57</v>
      </c>
    </row>
    <row r="1008">
      <c r="A1008" s="31">
        <v>128.0</v>
      </c>
      <c r="B1008" s="96">
        <v>46163.0</v>
      </c>
      <c r="C1008" s="31" t="s">
        <v>40</v>
      </c>
      <c r="D1008" s="31" t="s">
        <v>42</v>
      </c>
      <c r="E1008" s="31" t="s">
        <v>43</v>
      </c>
      <c r="F1008" s="44" t="s">
        <v>9736</v>
      </c>
      <c r="G1008" s="44" t="s">
        <v>9737</v>
      </c>
      <c r="H1008" s="47" t="s">
        <v>10950</v>
      </c>
      <c r="I1008" s="47" t="s">
        <v>10951</v>
      </c>
      <c r="J1008" s="23" t="s">
        <v>50</v>
      </c>
      <c r="K1008" s="31">
        <v>5.0</v>
      </c>
      <c r="L1008" s="77">
        <v>46188.0</v>
      </c>
      <c r="M1008" s="23" t="s">
        <v>57</v>
      </c>
      <c r="N1008" s="44" t="s">
        <v>8749</v>
      </c>
      <c r="O1008" s="58" t="s">
        <v>40</v>
      </c>
      <c r="P1008" s="37" t="s">
        <v>10954</v>
      </c>
      <c r="Q1008" s="37" t="s">
        <v>10955</v>
      </c>
      <c r="R1008" s="37" t="s">
        <v>10956</v>
      </c>
      <c r="S1008" s="37" t="s">
        <v>10957</v>
      </c>
      <c r="T1008" s="23" t="s">
        <v>68</v>
      </c>
      <c r="U1008" s="23" t="s">
        <v>69</v>
      </c>
      <c r="V1008" s="23" t="s">
        <v>57</v>
      </c>
    </row>
    <row r="1009">
      <c r="A1009" s="31">
        <v>129.0</v>
      </c>
      <c r="B1009" s="96">
        <v>46163.0</v>
      </c>
      <c r="C1009" s="31" t="s">
        <v>40</v>
      </c>
      <c r="D1009" s="31" t="s">
        <v>42</v>
      </c>
      <c r="E1009" s="31" t="s">
        <v>43</v>
      </c>
      <c r="F1009" s="44" t="s">
        <v>9736</v>
      </c>
      <c r="G1009" s="44" t="s">
        <v>9737</v>
      </c>
      <c r="H1009" s="47" t="s">
        <v>10962</v>
      </c>
      <c r="I1009" s="47" t="s">
        <v>10963</v>
      </c>
      <c r="J1009" s="23" t="s">
        <v>50</v>
      </c>
      <c r="K1009" s="31">
        <v>6.0</v>
      </c>
      <c r="L1009" s="77">
        <v>46188.0</v>
      </c>
      <c r="M1009" s="23" t="s">
        <v>57</v>
      </c>
      <c r="N1009" s="44" t="s">
        <v>8749</v>
      </c>
      <c r="O1009" s="58" t="s">
        <v>40</v>
      </c>
      <c r="P1009" s="37" t="s">
        <v>10965</v>
      </c>
      <c r="Q1009" s="37" t="s">
        <v>10967</v>
      </c>
      <c r="R1009" s="37" t="s">
        <v>10968</v>
      </c>
      <c r="S1009" s="37" t="s">
        <v>10969</v>
      </c>
      <c r="T1009" s="23" t="s">
        <v>1254</v>
      </c>
      <c r="U1009" s="23" t="s">
        <v>69</v>
      </c>
      <c r="V1009" s="23" t="s">
        <v>57</v>
      </c>
    </row>
    <row r="1010">
      <c r="A1010" s="31">
        <v>130.0</v>
      </c>
      <c r="B1010" s="96">
        <v>46163.0</v>
      </c>
      <c r="C1010" s="31" t="s">
        <v>40</v>
      </c>
      <c r="D1010" s="31" t="s">
        <v>42</v>
      </c>
      <c r="E1010" s="31" t="s">
        <v>43</v>
      </c>
      <c r="F1010" s="44" t="s">
        <v>9736</v>
      </c>
      <c r="G1010" s="44" t="s">
        <v>9737</v>
      </c>
      <c r="H1010" s="47" t="s">
        <v>10973</v>
      </c>
      <c r="I1010" s="47" t="s">
        <v>10975</v>
      </c>
      <c r="J1010" s="23" t="s">
        <v>50</v>
      </c>
      <c r="K1010" s="31">
        <v>7.0</v>
      </c>
      <c r="L1010" s="77">
        <v>46188.0</v>
      </c>
      <c r="M1010" s="23" t="s">
        <v>57</v>
      </c>
      <c r="N1010" s="44" t="s">
        <v>8749</v>
      </c>
      <c r="O1010" s="58" t="s">
        <v>40</v>
      </c>
      <c r="P1010" s="37" t="s">
        <v>10978</v>
      </c>
      <c r="Q1010" s="37" t="s">
        <v>10979</v>
      </c>
      <c r="R1010" s="37" t="s">
        <v>10980</v>
      </c>
      <c r="S1010" s="37" t="s">
        <v>10981</v>
      </c>
      <c r="T1010" s="23" t="s">
        <v>120</v>
      </c>
      <c r="U1010" s="23" t="s">
        <v>69</v>
      </c>
      <c r="V1010" s="23" t="s">
        <v>57</v>
      </c>
    </row>
    <row r="1011">
      <c r="A1011" s="31">
        <v>131.0</v>
      </c>
      <c r="B1011" s="96">
        <v>46163.0</v>
      </c>
      <c r="C1011" s="31" t="s">
        <v>40</v>
      </c>
      <c r="D1011" s="31" t="s">
        <v>42</v>
      </c>
      <c r="E1011" s="31" t="s">
        <v>43</v>
      </c>
      <c r="F1011" s="44" t="s">
        <v>9736</v>
      </c>
      <c r="G1011" s="44" t="s">
        <v>9737</v>
      </c>
      <c r="H1011" s="47" t="s">
        <v>10986</v>
      </c>
      <c r="I1011" s="47" t="s">
        <v>10987</v>
      </c>
      <c r="J1011" s="23" t="s">
        <v>50</v>
      </c>
      <c r="K1011" s="31">
        <v>1.0</v>
      </c>
      <c r="L1011" s="77">
        <v>46189.0</v>
      </c>
      <c r="M1011" s="23" t="s">
        <v>57</v>
      </c>
      <c r="N1011" s="44" t="s">
        <v>10988</v>
      </c>
      <c r="O1011" s="58" t="s">
        <v>40</v>
      </c>
      <c r="P1011" s="47" t="s">
        <v>10989</v>
      </c>
      <c r="Q1011" s="47" t="s">
        <v>10990</v>
      </c>
      <c r="R1011" s="37" t="s">
        <v>10991</v>
      </c>
      <c r="S1011" s="37" t="s">
        <v>10992</v>
      </c>
      <c r="T1011" s="23" t="s">
        <v>56</v>
      </c>
      <c r="U1011" s="23" t="s">
        <v>69</v>
      </c>
      <c r="V1011" s="23" t="s">
        <v>57</v>
      </c>
    </row>
    <row r="1012">
      <c r="A1012" s="31">
        <v>132.0</v>
      </c>
      <c r="B1012" s="96">
        <v>46163.0</v>
      </c>
      <c r="C1012" s="31" t="s">
        <v>40</v>
      </c>
      <c r="D1012" s="31" t="s">
        <v>42</v>
      </c>
      <c r="E1012" s="31" t="s">
        <v>43</v>
      </c>
      <c r="F1012" s="44" t="s">
        <v>9736</v>
      </c>
      <c r="G1012" s="44" t="s">
        <v>9737</v>
      </c>
      <c r="H1012" s="47" t="s">
        <v>10997</v>
      </c>
      <c r="I1012" s="47" t="s">
        <v>10998</v>
      </c>
      <c r="J1012" s="23" t="s">
        <v>50</v>
      </c>
      <c r="K1012" s="31">
        <v>2.0</v>
      </c>
      <c r="L1012" s="77">
        <v>46189.0</v>
      </c>
      <c r="M1012" s="23" t="s">
        <v>57</v>
      </c>
      <c r="N1012" s="44" t="s">
        <v>10988</v>
      </c>
      <c r="O1012" s="58" t="s">
        <v>40</v>
      </c>
      <c r="P1012" s="47" t="s">
        <v>11003</v>
      </c>
      <c r="Q1012" s="47" t="s">
        <v>11004</v>
      </c>
      <c r="R1012" s="37" t="s">
        <v>11005</v>
      </c>
      <c r="S1012" s="37" t="s">
        <v>11006</v>
      </c>
      <c r="T1012" s="23" t="s">
        <v>56</v>
      </c>
      <c r="U1012" s="23" t="s">
        <v>69</v>
      </c>
      <c r="V1012" s="23" t="s">
        <v>57</v>
      </c>
    </row>
    <row r="1013">
      <c r="A1013" s="31">
        <v>133.0</v>
      </c>
      <c r="B1013" s="96">
        <v>46163.0</v>
      </c>
      <c r="C1013" s="31" t="s">
        <v>40</v>
      </c>
      <c r="D1013" s="31" t="s">
        <v>42</v>
      </c>
      <c r="E1013" s="31" t="s">
        <v>43</v>
      </c>
      <c r="F1013" s="44" t="s">
        <v>9736</v>
      </c>
      <c r="G1013" s="44" t="s">
        <v>9737</v>
      </c>
      <c r="H1013" s="47" t="s">
        <v>11012</v>
      </c>
      <c r="I1013" s="47" t="s">
        <v>11013</v>
      </c>
      <c r="J1013" s="23" t="s">
        <v>50</v>
      </c>
      <c r="K1013" s="31">
        <v>3.0</v>
      </c>
      <c r="L1013" s="77">
        <v>46189.0</v>
      </c>
      <c r="M1013" s="23" t="s">
        <v>57</v>
      </c>
      <c r="N1013" s="44" t="s">
        <v>10988</v>
      </c>
      <c r="O1013" s="58" t="s">
        <v>40</v>
      </c>
      <c r="P1013" s="47" t="s">
        <v>11016</v>
      </c>
      <c r="Q1013" s="47" t="s">
        <v>11017</v>
      </c>
      <c r="R1013" s="37" t="s">
        <v>11019</v>
      </c>
      <c r="S1013" s="37" t="s">
        <v>11020</v>
      </c>
      <c r="T1013" s="23" t="s">
        <v>38</v>
      </c>
      <c r="U1013" s="23" t="s">
        <v>69</v>
      </c>
      <c r="V1013" s="23" t="s">
        <v>57</v>
      </c>
    </row>
    <row r="1014">
      <c r="A1014" s="31">
        <v>134.0</v>
      </c>
      <c r="B1014" s="96">
        <v>46163.0</v>
      </c>
      <c r="C1014" s="31" t="s">
        <v>40</v>
      </c>
      <c r="D1014" s="31" t="s">
        <v>42</v>
      </c>
      <c r="E1014" s="31" t="s">
        <v>43</v>
      </c>
      <c r="F1014" s="44" t="s">
        <v>9736</v>
      </c>
      <c r="G1014" s="44" t="s">
        <v>9737</v>
      </c>
      <c r="H1014" s="47" t="s">
        <v>11024</v>
      </c>
      <c r="I1014" s="47" t="s">
        <v>11025</v>
      </c>
      <c r="J1014" s="23" t="s">
        <v>50</v>
      </c>
      <c r="K1014" s="31">
        <v>4.0</v>
      </c>
      <c r="L1014" s="77">
        <v>46189.0</v>
      </c>
      <c r="M1014" s="23" t="s">
        <v>57</v>
      </c>
      <c r="N1014" s="44" t="s">
        <v>10988</v>
      </c>
      <c r="O1014" s="58" t="s">
        <v>40</v>
      </c>
      <c r="P1014" s="47" t="s">
        <v>11028</v>
      </c>
      <c r="Q1014" s="47" t="s">
        <v>11029</v>
      </c>
      <c r="R1014" s="37" t="s">
        <v>11031</v>
      </c>
      <c r="S1014" s="37" t="s">
        <v>11032</v>
      </c>
      <c r="T1014" s="23" t="s">
        <v>38</v>
      </c>
      <c r="U1014" s="23" t="s">
        <v>69</v>
      </c>
      <c r="V1014" s="23" t="s">
        <v>57</v>
      </c>
    </row>
    <row r="1015">
      <c r="A1015" s="31">
        <v>135.0</v>
      </c>
      <c r="B1015" s="96">
        <v>46163.0</v>
      </c>
      <c r="C1015" s="31" t="s">
        <v>40</v>
      </c>
      <c r="D1015" s="31" t="s">
        <v>42</v>
      </c>
      <c r="E1015" s="31" t="s">
        <v>43</v>
      </c>
      <c r="F1015" s="44" t="s">
        <v>9736</v>
      </c>
      <c r="G1015" s="44" t="s">
        <v>9737</v>
      </c>
      <c r="H1015" s="47" t="s">
        <v>11016</v>
      </c>
      <c r="I1015" s="47" t="s">
        <v>11035</v>
      </c>
      <c r="J1015" s="23" t="s">
        <v>50</v>
      </c>
      <c r="K1015" s="31">
        <v>5.0</v>
      </c>
      <c r="L1015" s="77">
        <v>46189.0</v>
      </c>
      <c r="M1015" s="23" t="s">
        <v>57</v>
      </c>
      <c r="N1015" s="44" t="s">
        <v>10988</v>
      </c>
      <c r="O1015" s="58" t="s">
        <v>40</v>
      </c>
      <c r="P1015" s="47" t="s">
        <v>10894</v>
      </c>
      <c r="Q1015" s="47" t="s">
        <v>11038</v>
      </c>
      <c r="R1015" s="37" t="s">
        <v>11039</v>
      </c>
      <c r="S1015" s="37" t="s">
        <v>11040</v>
      </c>
      <c r="T1015" s="23" t="s">
        <v>38</v>
      </c>
      <c r="U1015" s="23" t="s">
        <v>69</v>
      </c>
      <c r="V1015" s="23" t="s">
        <v>57</v>
      </c>
    </row>
    <row r="1016">
      <c r="A1016" s="31">
        <v>136.0</v>
      </c>
      <c r="B1016" s="96">
        <v>46163.0</v>
      </c>
      <c r="C1016" s="31" t="s">
        <v>40</v>
      </c>
      <c r="D1016" s="31" t="s">
        <v>42</v>
      </c>
      <c r="E1016" s="31" t="s">
        <v>43</v>
      </c>
      <c r="F1016" s="44" t="s">
        <v>9736</v>
      </c>
      <c r="G1016" s="44" t="s">
        <v>9737</v>
      </c>
      <c r="H1016" s="47" t="s">
        <v>11003</v>
      </c>
      <c r="I1016" s="47" t="s">
        <v>11043</v>
      </c>
      <c r="J1016" s="23" t="s">
        <v>50</v>
      </c>
      <c r="K1016" s="31">
        <v>6.0</v>
      </c>
      <c r="L1016" s="77">
        <v>46189.0</v>
      </c>
      <c r="M1016" s="23" t="s">
        <v>57</v>
      </c>
      <c r="N1016" s="44" t="s">
        <v>10988</v>
      </c>
      <c r="O1016" s="58" t="s">
        <v>40</v>
      </c>
      <c r="P1016" s="47" t="s">
        <v>10883</v>
      </c>
      <c r="Q1016" s="47" t="s">
        <v>11045</v>
      </c>
      <c r="R1016" s="37" t="s">
        <v>11046</v>
      </c>
      <c r="S1016" s="37" t="s">
        <v>11047</v>
      </c>
      <c r="T1016" s="23" t="s">
        <v>38</v>
      </c>
      <c r="U1016" s="23" t="s">
        <v>69</v>
      </c>
      <c r="V1016" s="23" t="s">
        <v>57</v>
      </c>
    </row>
    <row r="1017">
      <c r="A1017" s="31">
        <v>137.0</v>
      </c>
      <c r="B1017" s="96">
        <v>46163.0</v>
      </c>
      <c r="C1017" s="31" t="s">
        <v>40</v>
      </c>
      <c r="D1017" s="31" t="s">
        <v>42</v>
      </c>
      <c r="E1017" s="31" t="s">
        <v>43</v>
      </c>
      <c r="F1017" s="44" t="s">
        <v>9736</v>
      </c>
      <c r="G1017" s="44" t="s">
        <v>9737</v>
      </c>
      <c r="H1017" s="47" t="s">
        <v>11050</v>
      </c>
      <c r="I1017" s="47" t="s">
        <v>11051</v>
      </c>
      <c r="J1017" s="23" t="s">
        <v>50</v>
      </c>
      <c r="K1017" s="31">
        <v>7.0</v>
      </c>
      <c r="L1017" s="77">
        <v>46189.0</v>
      </c>
      <c r="M1017" s="23" t="s">
        <v>57</v>
      </c>
      <c r="N1017" s="44" t="s">
        <v>10988</v>
      </c>
      <c r="O1017" s="58" t="s">
        <v>40</v>
      </c>
      <c r="P1017" s="47" t="s">
        <v>11050</v>
      </c>
      <c r="Q1017" s="47" t="s">
        <v>11054</v>
      </c>
      <c r="R1017" s="37" t="s">
        <v>11056</v>
      </c>
      <c r="S1017" s="37" t="s">
        <v>11057</v>
      </c>
      <c r="T1017" s="23" t="s">
        <v>120</v>
      </c>
      <c r="U1017" s="23" t="s">
        <v>69</v>
      </c>
      <c r="V1017" s="23" t="s">
        <v>57</v>
      </c>
    </row>
    <row r="1018">
      <c r="A1018" s="31">
        <v>138.0</v>
      </c>
      <c r="B1018" s="96">
        <v>46163.0</v>
      </c>
      <c r="C1018" s="31" t="s">
        <v>40</v>
      </c>
      <c r="D1018" s="31" t="s">
        <v>42</v>
      </c>
      <c r="E1018" s="31" t="s">
        <v>43</v>
      </c>
      <c r="F1018" s="44" t="s">
        <v>9736</v>
      </c>
      <c r="G1018" s="44" t="s">
        <v>9737</v>
      </c>
      <c r="H1018" s="47" t="s">
        <v>11028</v>
      </c>
      <c r="I1018" s="47" t="s">
        <v>11060</v>
      </c>
      <c r="J1018" s="23" t="s">
        <v>50</v>
      </c>
      <c r="K1018" s="31">
        <v>8.0</v>
      </c>
      <c r="L1018" s="77">
        <v>46189.0</v>
      </c>
      <c r="M1018" s="23" t="s">
        <v>57</v>
      </c>
      <c r="N1018" s="44" t="s">
        <v>10988</v>
      </c>
      <c r="O1018" s="58" t="s">
        <v>40</v>
      </c>
      <c r="P1018" s="47" t="s">
        <v>10873</v>
      </c>
      <c r="Q1018" s="47" t="s">
        <v>11065</v>
      </c>
      <c r="R1018" s="37" t="s">
        <v>11066</v>
      </c>
      <c r="S1018" s="37" t="s">
        <v>11067</v>
      </c>
      <c r="T1018" s="23" t="s">
        <v>38</v>
      </c>
      <c r="U1018" s="23" t="s">
        <v>69</v>
      </c>
      <c r="V1018" s="23" t="s">
        <v>57</v>
      </c>
    </row>
    <row r="1019">
      <c r="A1019" s="31">
        <v>139.0</v>
      </c>
      <c r="B1019" s="96">
        <v>46163.0</v>
      </c>
      <c r="C1019" s="31" t="s">
        <v>40</v>
      </c>
      <c r="D1019" s="31" t="s">
        <v>42</v>
      </c>
      <c r="E1019" s="31" t="s">
        <v>43</v>
      </c>
      <c r="F1019" s="44" t="s">
        <v>9736</v>
      </c>
      <c r="G1019" s="44" t="s">
        <v>9737</v>
      </c>
      <c r="H1019" s="47" t="s">
        <v>10989</v>
      </c>
      <c r="I1019" s="47" t="s">
        <v>11070</v>
      </c>
      <c r="J1019" s="23" t="s">
        <v>50</v>
      </c>
      <c r="K1019" s="31">
        <v>1.0</v>
      </c>
      <c r="L1019" s="77">
        <v>46190.0</v>
      </c>
      <c r="M1019" s="23" t="s">
        <v>57</v>
      </c>
      <c r="N1019" s="44" t="s">
        <v>11073</v>
      </c>
      <c r="O1019" s="58" t="s">
        <v>40</v>
      </c>
      <c r="P1019" s="47" t="s">
        <v>10906</v>
      </c>
      <c r="Q1019" s="47" t="s">
        <v>11074</v>
      </c>
      <c r="R1019" s="37" t="s">
        <v>11076</v>
      </c>
      <c r="S1019" s="37" t="s">
        <v>11077</v>
      </c>
      <c r="T1019" s="23" t="s">
        <v>38</v>
      </c>
      <c r="U1019" s="23" t="s">
        <v>69</v>
      </c>
      <c r="V1019" s="23" t="s">
        <v>57</v>
      </c>
    </row>
    <row r="1020">
      <c r="A1020" s="31">
        <v>140.0</v>
      </c>
      <c r="B1020" s="96">
        <v>46163.0</v>
      </c>
      <c r="C1020" s="31" t="s">
        <v>40</v>
      </c>
      <c r="D1020" s="31" t="s">
        <v>42</v>
      </c>
      <c r="E1020" s="31" t="s">
        <v>43</v>
      </c>
      <c r="F1020" s="44" t="s">
        <v>9736</v>
      </c>
      <c r="G1020" s="44" t="s">
        <v>9737</v>
      </c>
      <c r="H1020" s="47" t="s">
        <v>11080</v>
      </c>
      <c r="I1020" s="47" t="s">
        <v>11082</v>
      </c>
      <c r="J1020" s="23" t="s">
        <v>50</v>
      </c>
      <c r="K1020" s="31">
        <v>2.0</v>
      </c>
      <c r="L1020" s="77">
        <v>46190.0</v>
      </c>
      <c r="M1020" s="23" t="s">
        <v>57</v>
      </c>
      <c r="N1020" s="44" t="s">
        <v>11073</v>
      </c>
      <c r="O1020" s="58" t="s">
        <v>40</v>
      </c>
      <c r="P1020" s="47" t="s">
        <v>10918</v>
      </c>
      <c r="Q1020" s="47" t="s">
        <v>11085</v>
      </c>
      <c r="R1020" s="37" t="s">
        <v>11087</v>
      </c>
      <c r="S1020" s="37" t="s">
        <v>11088</v>
      </c>
      <c r="T1020" s="23" t="s">
        <v>38</v>
      </c>
      <c r="U1020" s="23" t="s">
        <v>69</v>
      </c>
      <c r="V1020" s="23" t="s">
        <v>57</v>
      </c>
    </row>
    <row r="1021">
      <c r="A1021" s="31">
        <v>141.0</v>
      </c>
      <c r="B1021" s="96">
        <v>46163.0</v>
      </c>
      <c r="C1021" s="31" t="s">
        <v>40</v>
      </c>
      <c r="D1021" s="31" t="s">
        <v>42</v>
      </c>
      <c r="E1021" s="31" t="s">
        <v>43</v>
      </c>
      <c r="F1021" s="44" t="s">
        <v>9736</v>
      </c>
      <c r="G1021" s="44" t="s">
        <v>9737</v>
      </c>
      <c r="H1021" s="47" t="s">
        <v>10885</v>
      </c>
      <c r="I1021" s="47" t="s">
        <v>10886</v>
      </c>
      <c r="J1021" s="23" t="s">
        <v>50</v>
      </c>
      <c r="K1021" s="31">
        <v>3.0</v>
      </c>
      <c r="L1021" s="77">
        <v>46190.0</v>
      </c>
      <c r="M1021" s="23" t="s">
        <v>57</v>
      </c>
      <c r="N1021" s="44" t="s">
        <v>11073</v>
      </c>
      <c r="O1021" s="58" t="s">
        <v>40</v>
      </c>
      <c r="P1021" s="47" t="s">
        <v>10930</v>
      </c>
      <c r="Q1021" s="47" t="s">
        <v>11092</v>
      </c>
      <c r="R1021" s="37" t="s">
        <v>11094</v>
      </c>
      <c r="S1021" s="37" t="s">
        <v>11095</v>
      </c>
      <c r="T1021" s="23" t="s">
        <v>68</v>
      </c>
      <c r="U1021" s="23" t="s">
        <v>69</v>
      </c>
      <c r="V1021" s="23" t="s">
        <v>57</v>
      </c>
    </row>
    <row r="1022">
      <c r="A1022" s="31">
        <v>142.0</v>
      </c>
      <c r="B1022" s="96">
        <v>46163.0</v>
      </c>
      <c r="C1022" s="31" t="s">
        <v>40</v>
      </c>
      <c r="D1022" s="31" t="s">
        <v>42</v>
      </c>
      <c r="E1022" s="31" t="s">
        <v>43</v>
      </c>
      <c r="F1022" s="44" t="s">
        <v>9736</v>
      </c>
      <c r="G1022" s="44" t="s">
        <v>9737</v>
      </c>
      <c r="H1022" s="47" t="s">
        <v>10898</v>
      </c>
      <c r="I1022" s="47" t="s">
        <v>10899</v>
      </c>
      <c r="J1022" s="23" t="s">
        <v>50</v>
      </c>
      <c r="K1022" s="31">
        <v>4.0</v>
      </c>
      <c r="L1022" s="77">
        <v>46190.0</v>
      </c>
      <c r="M1022" s="23" t="s">
        <v>57</v>
      </c>
      <c r="N1022" s="44" t="s">
        <v>11073</v>
      </c>
      <c r="O1022" s="58" t="s">
        <v>40</v>
      </c>
      <c r="P1022" s="47" t="s">
        <v>10940</v>
      </c>
      <c r="Q1022" s="47" t="s">
        <v>11101</v>
      </c>
      <c r="R1022" s="37" t="s">
        <v>11102</v>
      </c>
      <c r="S1022" s="37" t="s">
        <v>11103</v>
      </c>
      <c r="T1022" s="23" t="s">
        <v>139</v>
      </c>
      <c r="U1022" s="23" t="s">
        <v>69</v>
      </c>
      <c r="V1022" s="23" t="s">
        <v>57</v>
      </c>
    </row>
    <row r="1023">
      <c r="A1023" s="31">
        <v>143.0</v>
      </c>
      <c r="B1023" s="96">
        <v>46163.0</v>
      </c>
      <c r="C1023" s="31" t="s">
        <v>40</v>
      </c>
      <c r="D1023" s="31" t="s">
        <v>42</v>
      </c>
      <c r="E1023" s="31" t="s">
        <v>43</v>
      </c>
      <c r="F1023" s="44" t="s">
        <v>9736</v>
      </c>
      <c r="G1023" s="44" t="s">
        <v>9737</v>
      </c>
      <c r="H1023" s="47" t="s">
        <v>10857</v>
      </c>
      <c r="I1023" s="47" t="s">
        <v>10858</v>
      </c>
      <c r="J1023" s="23" t="s">
        <v>50</v>
      </c>
      <c r="K1023" s="31">
        <v>5.0</v>
      </c>
      <c r="L1023" s="77">
        <v>46190.0</v>
      </c>
      <c r="M1023" s="23" t="s">
        <v>57</v>
      </c>
      <c r="N1023" s="44" t="s">
        <v>11073</v>
      </c>
      <c r="O1023" s="58" t="s">
        <v>40</v>
      </c>
      <c r="P1023" s="47" t="s">
        <v>10950</v>
      </c>
      <c r="Q1023" s="47" t="s">
        <v>11110</v>
      </c>
      <c r="R1023" s="37" t="s">
        <v>11112</v>
      </c>
      <c r="S1023" s="37" t="s">
        <v>11113</v>
      </c>
      <c r="T1023" s="23" t="s">
        <v>38</v>
      </c>
      <c r="U1023" s="23" t="s">
        <v>69</v>
      </c>
      <c r="V1023" s="23" t="s">
        <v>57</v>
      </c>
    </row>
    <row r="1024">
      <c r="A1024" s="31">
        <v>144.0</v>
      </c>
      <c r="B1024" s="96">
        <v>46163.0</v>
      </c>
      <c r="C1024" s="31" t="s">
        <v>40</v>
      </c>
      <c r="D1024" s="31" t="s">
        <v>42</v>
      </c>
      <c r="E1024" s="31" t="s">
        <v>43</v>
      </c>
      <c r="F1024" s="44" t="s">
        <v>9736</v>
      </c>
      <c r="G1024" s="44" t="s">
        <v>9737</v>
      </c>
      <c r="H1024" s="47" t="s">
        <v>10864</v>
      </c>
      <c r="I1024" s="47" t="s">
        <v>10865</v>
      </c>
      <c r="J1024" s="23" t="s">
        <v>50</v>
      </c>
      <c r="K1024" s="31">
        <v>6.0</v>
      </c>
      <c r="L1024" s="77">
        <v>46190.0</v>
      </c>
      <c r="M1024" s="23" t="s">
        <v>57</v>
      </c>
      <c r="N1024" s="44" t="s">
        <v>11073</v>
      </c>
      <c r="O1024" s="58" t="s">
        <v>40</v>
      </c>
      <c r="P1024" s="47" t="s">
        <v>10962</v>
      </c>
      <c r="Q1024" s="47" t="s">
        <v>11122</v>
      </c>
      <c r="R1024" s="37" t="s">
        <v>11123</v>
      </c>
      <c r="S1024" s="37" t="s">
        <v>11125</v>
      </c>
      <c r="T1024" s="23" t="s">
        <v>56</v>
      </c>
      <c r="U1024" s="23" t="s">
        <v>69</v>
      </c>
      <c r="V1024" s="23" t="s">
        <v>57</v>
      </c>
    </row>
    <row r="1025">
      <c r="A1025" s="31">
        <v>145.0</v>
      </c>
      <c r="B1025" s="96">
        <v>46163.0</v>
      </c>
      <c r="C1025" s="31" t="s">
        <v>40</v>
      </c>
      <c r="D1025" s="31" t="s">
        <v>42</v>
      </c>
      <c r="E1025" s="31" t="s">
        <v>43</v>
      </c>
      <c r="F1025" s="44" t="s">
        <v>9736</v>
      </c>
      <c r="G1025" s="44" t="s">
        <v>9737</v>
      </c>
      <c r="H1025" s="47" t="s">
        <v>10876</v>
      </c>
      <c r="I1025" s="47" t="s">
        <v>10877</v>
      </c>
      <c r="J1025" s="23" t="s">
        <v>50</v>
      </c>
      <c r="K1025" s="31">
        <v>7.0</v>
      </c>
      <c r="L1025" s="77">
        <v>46190.0</v>
      </c>
      <c r="M1025" s="23" t="s">
        <v>57</v>
      </c>
      <c r="N1025" s="44" t="s">
        <v>11073</v>
      </c>
      <c r="O1025" s="58" t="s">
        <v>40</v>
      </c>
      <c r="P1025" s="47" t="s">
        <v>10973</v>
      </c>
      <c r="Q1025" s="47" t="s">
        <v>11131</v>
      </c>
      <c r="R1025" s="37" t="s">
        <v>11132</v>
      </c>
      <c r="S1025" s="37" t="s">
        <v>11133</v>
      </c>
      <c r="T1025" s="23" t="s">
        <v>119</v>
      </c>
      <c r="U1025" s="23" t="s">
        <v>69</v>
      </c>
      <c r="V1025" s="23" t="s">
        <v>57</v>
      </c>
    </row>
    <row r="1026">
      <c r="A1026" s="31">
        <v>146.0</v>
      </c>
      <c r="B1026" s="96">
        <v>46163.0</v>
      </c>
      <c r="C1026" s="31" t="s">
        <v>40</v>
      </c>
      <c r="D1026" s="31" t="s">
        <v>42</v>
      </c>
      <c r="E1026" s="31" t="s">
        <v>43</v>
      </c>
      <c r="F1026" s="44" t="s">
        <v>9736</v>
      </c>
      <c r="G1026" s="44" t="s">
        <v>9737</v>
      </c>
      <c r="H1026" s="47" t="s">
        <v>10824</v>
      </c>
      <c r="I1026" s="47" t="s">
        <v>10825</v>
      </c>
      <c r="J1026" s="23" t="s">
        <v>50</v>
      </c>
      <c r="K1026" s="31">
        <v>8.0</v>
      </c>
      <c r="L1026" s="77">
        <v>46190.0</v>
      </c>
      <c r="M1026" s="23" t="s">
        <v>57</v>
      </c>
      <c r="N1026" s="44" t="s">
        <v>11073</v>
      </c>
      <c r="O1026" s="58" t="s">
        <v>40</v>
      </c>
      <c r="P1026" s="47" t="s">
        <v>10986</v>
      </c>
      <c r="Q1026" s="47" t="s">
        <v>11142</v>
      </c>
      <c r="R1026" s="37" t="s">
        <v>11143</v>
      </c>
      <c r="S1026" s="37" t="s">
        <v>11144</v>
      </c>
      <c r="T1026" s="23" t="s">
        <v>120</v>
      </c>
      <c r="U1026" s="23" t="s">
        <v>69</v>
      </c>
      <c r="V1026" s="23" t="s">
        <v>57</v>
      </c>
    </row>
    <row r="1027">
      <c r="A1027" s="31">
        <v>147.0</v>
      </c>
      <c r="B1027" s="96">
        <v>46163.0</v>
      </c>
      <c r="C1027" s="31" t="s">
        <v>40</v>
      </c>
      <c r="D1027" s="31" t="s">
        <v>42</v>
      </c>
      <c r="E1027" s="31" t="s">
        <v>43</v>
      </c>
      <c r="F1027" s="44" t="s">
        <v>9736</v>
      </c>
      <c r="G1027" s="44" t="s">
        <v>9737</v>
      </c>
      <c r="H1027" s="47" t="s">
        <v>10791</v>
      </c>
      <c r="I1027" s="47" t="s">
        <v>10792</v>
      </c>
      <c r="J1027" s="23" t="s">
        <v>50</v>
      </c>
      <c r="K1027" s="31">
        <v>9.0</v>
      </c>
      <c r="L1027" s="77">
        <v>46190.0</v>
      </c>
      <c r="M1027" s="23" t="s">
        <v>57</v>
      </c>
      <c r="N1027" s="44" t="s">
        <v>11073</v>
      </c>
      <c r="O1027" s="58" t="s">
        <v>40</v>
      </c>
      <c r="P1027" s="47" t="s">
        <v>10997</v>
      </c>
      <c r="Q1027" s="47" t="s">
        <v>11150</v>
      </c>
      <c r="R1027" s="37" t="s">
        <v>11152</v>
      </c>
      <c r="S1027" s="37" t="s">
        <v>11153</v>
      </c>
      <c r="T1027" s="23" t="s">
        <v>139</v>
      </c>
      <c r="U1027" s="23" t="s">
        <v>69</v>
      </c>
      <c r="V1027" s="23" t="s">
        <v>57</v>
      </c>
    </row>
    <row r="1028">
      <c r="A1028" s="31">
        <v>148.0</v>
      </c>
      <c r="B1028" s="96">
        <v>46163.0</v>
      </c>
      <c r="C1028" s="31" t="s">
        <v>40</v>
      </c>
      <c r="D1028" s="31" t="s">
        <v>42</v>
      </c>
      <c r="E1028" s="31" t="s">
        <v>43</v>
      </c>
      <c r="F1028" s="44" t="s">
        <v>9736</v>
      </c>
      <c r="G1028" s="44" t="s">
        <v>9737</v>
      </c>
      <c r="H1028" s="47" t="s">
        <v>10799</v>
      </c>
      <c r="I1028" s="47" t="s">
        <v>10800</v>
      </c>
      <c r="J1028" s="23" t="s">
        <v>50</v>
      </c>
      <c r="K1028" s="31">
        <v>10.0</v>
      </c>
      <c r="L1028" s="77">
        <v>46190.0</v>
      </c>
      <c r="M1028" s="23" t="s">
        <v>57</v>
      </c>
      <c r="N1028" s="44" t="s">
        <v>11073</v>
      </c>
      <c r="O1028" s="58" t="s">
        <v>40</v>
      </c>
      <c r="P1028" s="47" t="s">
        <v>11012</v>
      </c>
      <c r="Q1028" s="47" t="s">
        <v>11158</v>
      </c>
      <c r="R1028" s="37" t="s">
        <v>11159</v>
      </c>
      <c r="S1028" s="37" t="s">
        <v>11160</v>
      </c>
      <c r="T1028" s="23" t="s">
        <v>120</v>
      </c>
      <c r="U1028" s="23" t="s">
        <v>69</v>
      </c>
      <c r="V1028" s="23" t="s">
        <v>57</v>
      </c>
    </row>
    <row r="1029">
      <c r="A1029" s="31">
        <v>149.0</v>
      </c>
      <c r="B1029" s="96">
        <v>46163.0</v>
      </c>
      <c r="C1029" s="31" t="s">
        <v>40</v>
      </c>
      <c r="D1029" s="31" t="s">
        <v>42</v>
      </c>
      <c r="E1029" s="31" t="s">
        <v>43</v>
      </c>
      <c r="F1029" s="44" t="s">
        <v>9736</v>
      </c>
      <c r="G1029" s="44" t="s">
        <v>9737</v>
      </c>
      <c r="H1029" s="47" t="s">
        <v>10809</v>
      </c>
      <c r="I1029" s="47" t="s">
        <v>10810</v>
      </c>
      <c r="J1029" s="23" t="s">
        <v>50</v>
      </c>
      <c r="K1029" s="31">
        <v>11.0</v>
      </c>
      <c r="L1029" s="77">
        <v>46190.0</v>
      </c>
      <c r="M1029" s="23" t="s">
        <v>57</v>
      </c>
      <c r="N1029" s="44" t="s">
        <v>11073</v>
      </c>
      <c r="O1029" s="58" t="s">
        <v>40</v>
      </c>
      <c r="P1029" s="47" t="s">
        <v>11024</v>
      </c>
      <c r="Q1029" s="47" t="s">
        <v>11166</v>
      </c>
      <c r="R1029" s="37" t="s">
        <v>11167</v>
      </c>
      <c r="S1029" s="37" t="s">
        <v>11168</v>
      </c>
      <c r="T1029" s="23" t="s">
        <v>120</v>
      </c>
      <c r="U1029" s="23" t="s">
        <v>69</v>
      </c>
      <c r="V1029" s="23" t="s">
        <v>57</v>
      </c>
    </row>
    <row r="1030">
      <c r="A1030" s="31">
        <v>150.0</v>
      </c>
      <c r="B1030" s="96">
        <v>46163.0</v>
      </c>
      <c r="C1030" s="31" t="s">
        <v>40</v>
      </c>
      <c r="D1030" s="31" t="s">
        <v>42</v>
      </c>
      <c r="E1030" s="31" t="s">
        <v>43</v>
      </c>
      <c r="F1030" s="44" t="s">
        <v>9736</v>
      </c>
      <c r="G1030" s="44" t="s">
        <v>9737</v>
      </c>
      <c r="H1030" s="47" t="s">
        <v>10819</v>
      </c>
      <c r="I1030" s="47" t="s">
        <v>10820</v>
      </c>
      <c r="J1030" s="23" t="s">
        <v>50</v>
      </c>
      <c r="K1030" s="31">
        <v>12.0</v>
      </c>
      <c r="L1030" s="77">
        <v>46190.0</v>
      </c>
      <c r="M1030" s="23" t="s">
        <v>57</v>
      </c>
      <c r="N1030" s="44" t="s">
        <v>11073</v>
      </c>
      <c r="O1030" s="58" t="s">
        <v>40</v>
      </c>
      <c r="P1030" s="47" t="s">
        <v>11080</v>
      </c>
      <c r="Q1030" s="47" t="s">
        <v>11172</v>
      </c>
      <c r="R1030" s="37" t="s">
        <v>11173</v>
      </c>
      <c r="S1030" s="37" t="s">
        <v>11175</v>
      </c>
      <c r="T1030" s="23" t="s">
        <v>119</v>
      </c>
      <c r="U1030" s="23" t="s">
        <v>69</v>
      </c>
      <c r="V1030" s="23" t="s">
        <v>57</v>
      </c>
    </row>
    <row r="1031">
      <c r="A1031" s="31">
        <v>151.0</v>
      </c>
      <c r="B1031" s="96">
        <v>46163.0</v>
      </c>
      <c r="C1031" s="31" t="s">
        <v>40</v>
      </c>
      <c r="D1031" s="31" t="s">
        <v>42</v>
      </c>
      <c r="E1031" s="31" t="s">
        <v>43</v>
      </c>
      <c r="F1031" s="44" t="s">
        <v>9736</v>
      </c>
      <c r="G1031" s="44" t="s">
        <v>9737</v>
      </c>
      <c r="H1031" s="47" t="s">
        <v>10922</v>
      </c>
      <c r="I1031" s="47" t="s">
        <v>10923</v>
      </c>
      <c r="J1031" s="23" t="s">
        <v>50</v>
      </c>
      <c r="K1031" s="31">
        <v>13.0</v>
      </c>
      <c r="L1031" s="77">
        <v>46190.0</v>
      </c>
      <c r="M1031" s="23" t="s">
        <v>57</v>
      </c>
      <c r="N1031" s="44" t="s">
        <v>11073</v>
      </c>
      <c r="O1031" s="58" t="s">
        <v>40</v>
      </c>
      <c r="P1031" s="47" t="s">
        <v>11180</v>
      </c>
      <c r="Q1031" s="47" t="s">
        <v>11181</v>
      </c>
      <c r="R1031" s="37" t="s">
        <v>11183</v>
      </c>
      <c r="S1031" s="37" t="s">
        <v>11184</v>
      </c>
      <c r="T1031" s="23" t="s">
        <v>38</v>
      </c>
      <c r="U1031" s="23" t="s">
        <v>69</v>
      </c>
      <c r="V1031" s="23" t="s">
        <v>57</v>
      </c>
    </row>
    <row r="1032">
      <c r="A1032" s="31">
        <v>152.0</v>
      </c>
      <c r="B1032" s="96">
        <v>46163.0</v>
      </c>
      <c r="C1032" s="31" t="s">
        <v>40</v>
      </c>
      <c r="D1032" s="31" t="s">
        <v>42</v>
      </c>
      <c r="E1032" s="31" t="s">
        <v>43</v>
      </c>
      <c r="F1032" s="44" t="s">
        <v>9736</v>
      </c>
      <c r="G1032" s="44" t="s">
        <v>9737</v>
      </c>
      <c r="H1032" s="47" t="s">
        <v>10978</v>
      </c>
      <c r="I1032" s="47" t="s">
        <v>10979</v>
      </c>
      <c r="J1032" s="23" t="s">
        <v>50</v>
      </c>
      <c r="K1032" s="31">
        <v>14.0</v>
      </c>
      <c r="L1032" s="77">
        <v>46190.0</v>
      </c>
      <c r="M1032" s="23" t="s">
        <v>57</v>
      </c>
      <c r="N1032" s="44" t="s">
        <v>11073</v>
      </c>
      <c r="O1032" s="58" t="s">
        <v>40</v>
      </c>
      <c r="P1032" s="37" t="s">
        <v>11187</v>
      </c>
      <c r="Q1032" s="37" t="s">
        <v>11188</v>
      </c>
      <c r="R1032" s="37" t="s">
        <v>11190</v>
      </c>
      <c r="S1032" s="37" t="s">
        <v>11191</v>
      </c>
      <c r="T1032" s="23" t="s">
        <v>68</v>
      </c>
      <c r="U1032" s="23" t="s">
        <v>69</v>
      </c>
      <c r="V1032" s="23" t="s">
        <v>57</v>
      </c>
    </row>
    <row r="1033">
      <c r="A1033" s="31">
        <v>153.0</v>
      </c>
      <c r="B1033" s="96">
        <v>46163.0</v>
      </c>
      <c r="C1033" s="31" t="s">
        <v>40</v>
      </c>
      <c r="D1033" s="31" t="s">
        <v>42</v>
      </c>
      <c r="E1033" s="31" t="s">
        <v>43</v>
      </c>
      <c r="F1033" s="44" t="s">
        <v>9736</v>
      </c>
      <c r="G1033" s="44" t="s">
        <v>9737</v>
      </c>
      <c r="H1033" s="47" t="s">
        <v>10965</v>
      </c>
      <c r="I1033" s="47" t="s">
        <v>10967</v>
      </c>
      <c r="J1033" s="23" t="s">
        <v>50</v>
      </c>
      <c r="K1033" s="31">
        <v>15.0</v>
      </c>
      <c r="L1033" s="77">
        <v>46190.0</v>
      </c>
      <c r="M1033" s="23" t="s">
        <v>57</v>
      </c>
      <c r="N1033" s="44" t="s">
        <v>11073</v>
      </c>
      <c r="O1033" s="58" t="s">
        <v>40</v>
      </c>
      <c r="P1033" s="37" t="s">
        <v>11195</v>
      </c>
      <c r="Q1033" s="37" t="s">
        <v>11196</v>
      </c>
      <c r="R1033" s="37" t="s">
        <v>11197</v>
      </c>
      <c r="S1033" s="37" t="s">
        <v>11198</v>
      </c>
      <c r="T1033" s="23" t="s">
        <v>68</v>
      </c>
      <c r="U1033" s="23" t="s">
        <v>69</v>
      </c>
      <c r="V1033" s="23" t="s">
        <v>57</v>
      </c>
    </row>
    <row r="1034">
      <c r="A1034" s="31">
        <v>154.0</v>
      </c>
      <c r="B1034" s="96">
        <v>46163.0</v>
      </c>
      <c r="C1034" s="31" t="s">
        <v>40</v>
      </c>
      <c r="D1034" s="31" t="s">
        <v>42</v>
      </c>
      <c r="E1034" s="31" t="s">
        <v>43</v>
      </c>
      <c r="F1034" s="44" t="s">
        <v>9736</v>
      </c>
      <c r="G1034" s="44" t="s">
        <v>9737</v>
      </c>
      <c r="H1034" s="47" t="s">
        <v>10954</v>
      </c>
      <c r="I1034" s="47" t="s">
        <v>10955</v>
      </c>
      <c r="J1034" s="23" t="s">
        <v>50</v>
      </c>
      <c r="K1034" s="31">
        <v>1.0</v>
      </c>
      <c r="L1034" s="77">
        <v>46191.0</v>
      </c>
      <c r="M1034" s="23" t="s">
        <v>57</v>
      </c>
      <c r="N1034" s="44" t="s">
        <v>11202</v>
      </c>
      <c r="O1034" s="58" t="s">
        <v>40</v>
      </c>
      <c r="P1034" s="37" t="s">
        <v>11203</v>
      </c>
      <c r="Q1034" s="47" t="s">
        <v>11204</v>
      </c>
      <c r="R1034" s="37" t="s">
        <v>11206</v>
      </c>
      <c r="S1034" s="37" t="s">
        <v>11207</v>
      </c>
      <c r="T1034" s="23" t="s">
        <v>292</v>
      </c>
      <c r="U1034" s="23" t="s">
        <v>69</v>
      </c>
      <c r="V1034" s="23" t="s">
        <v>57</v>
      </c>
    </row>
    <row r="1035">
      <c r="A1035" s="31">
        <v>155.0</v>
      </c>
      <c r="B1035" s="96">
        <v>46163.0</v>
      </c>
      <c r="C1035" s="31" t="s">
        <v>40</v>
      </c>
      <c r="D1035" s="31" t="s">
        <v>42</v>
      </c>
      <c r="E1035" s="31" t="s">
        <v>43</v>
      </c>
      <c r="F1035" s="44" t="s">
        <v>9736</v>
      </c>
      <c r="G1035" s="44" t="s">
        <v>9737</v>
      </c>
      <c r="H1035" s="47" t="s">
        <v>10943</v>
      </c>
      <c r="I1035" s="47" t="s">
        <v>10945</v>
      </c>
      <c r="J1035" s="23" t="s">
        <v>50</v>
      </c>
      <c r="K1035" s="31">
        <v>2.0</v>
      </c>
      <c r="L1035" s="77">
        <v>46191.0</v>
      </c>
      <c r="M1035" s="23" t="s">
        <v>57</v>
      </c>
      <c r="N1035" s="44" t="s">
        <v>11202</v>
      </c>
      <c r="O1035" s="58" t="s">
        <v>40</v>
      </c>
      <c r="P1035" s="37" t="s">
        <v>11213</v>
      </c>
      <c r="Q1035" s="47" t="s">
        <v>11214</v>
      </c>
      <c r="R1035" s="37" t="s">
        <v>11216</v>
      </c>
      <c r="S1035" s="37" t="s">
        <v>11217</v>
      </c>
      <c r="T1035" s="23" t="s">
        <v>292</v>
      </c>
      <c r="U1035" s="23" t="s">
        <v>69</v>
      </c>
      <c r="V1035" s="23" t="s">
        <v>57</v>
      </c>
    </row>
    <row r="1036">
      <c r="A1036" s="31">
        <v>156.0</v>
      </c>
      <c r="B1036" s="96">
        <v>46163.0</v>
      </c>
      <c r="C1036" s="31" t="s">
        <v>40</v>
      </c>
      <c r="D1036" s="31" t="s">
        <v>42</v>
      </c>
      <c r="E1036" s="31" t="s">
        <v>43</v>
      </c>
      <c r="F1036" s="44" t="s">
        <v>9736</v>
      </c>
      <c r="G1036" s="44" t="s">
        <v>9737</v>
      </c>
      <c r="H1036" s="47" t="s">
        <v>10849</v>
      </c>
      <c r="I1036" s="47" t="s">
        <v>10850</v>
      </c>
      <c r="J1036" s="23" t="s">
        <v>50</v>
      </c>
      <c r="K1036" s="31">
        <v>3.0</v>
      </c>
      <c r="L1036" s="77">
        <v>46191.0</v>
      </c>
      <c r="M1036" s="23" t="s">
        <v>57</v>
      </c>
      <c r="N1036" s="44" t="s">
        <v>11202</v>
      </c>
      <c r="O1036" s="58" t="s">
        <v>40</v>
      </c>
      <c r="P1036" s="37" t="s">
        <v>11224</v>
      </c>
      <c r="Q1036" s="47" t="s">
        <v>11225</v>
      </c>
      <c r="R1036" s="37" t="s">
        <v>11226</v>
      </c>
      <c r="S1036" s="37" t="s">
        <v>11227</v>
      </c>
      <c r="T1036" s="23" t="s">
        <v>120</v>
      </c>
      <c r="U1036" s="23" t="s">
        <v>69</v>
      </c>
      <c r="V1036" s="23" t="s">
        <v>57</v>
      </c>
    </row>
    <row r="1037">
      <c r="A1037" s="31">
        <v>157.0</v>
      </c>
      <c r="B1037" s="96">
        <v>46163.0</v>
      </c>
      <c r="C1037" s="31" t="s">
        <v>40</v>
      </c>
      <c r="D1037" s="31" t="s">
        <v>42</v>
      </c>
      <c r="E1037" s="31" t="s">
        <v>43</v>
      </c>
      <c r="F1037" s="44" t="s">
        <v>9736</v>
      </c>
      <c r="G1037" s="44" t="s">
        <v>9737</v>
      </c>
      <c r="H1037" s="47" t="s">
        <v>10934</v>
      </c>
      <c r="I1037" s="47" t="s">
        <v>10935</v>
      </c>
      <c r="J1037" s="23" t="s">
        <v>50</v>
      </c>
      <c r="K1037" s="31">
        <v>4.0</v>
      </c>
      <c r="L1037" s="77">
        <v>46191.0</v>
      </c>
      <c r="M1037" s="23" t="s">
        <v>57</v>
      </c>
      <c r="N1037" s="44" t="s">
        <v>11202</v>
      </c>
      <c r="O1037" s="58" t="s">
        <v>40</v>
      </c>
      <c r="P1037" s="37" t="s">
        <v>11230</v>
      </c>
      <c r="Q1037" s="47" t="s">
        <v>11231</v>
      </c>
      <c r="R1037" s="37" t="s">
        <v>11232</v>
      </c>
      <c r="S1037" s="37" t="s">
        <v>11234</v>
      </c>
      <c r="T1037" s="23" t="s">
        <v>38</v>
      </c>
      <c r="U1037" s="23" t="s">
        <v>69</v>
      </c>
      <c r="V1037" s="23" t="s">
        <v>57</v>
      </c>
    </row>
    <row r="1038">
      <c r="A1038" s="31">
        <v>158.0</v>
      </c>
      <c r="B1038" s="96">
        <v>46163.0</v>
      </c>
      <c r="C1038" s="31" t="s">
        <v>40</v>
      </c>
      <c r="D1038" s="31" t="s">
        <v>42</v>
      </c>
      <c r="E1038" s="31" t="s">
        <v>43</v>
      </c>
      <c r="F1038" s="44" t="s">
        <v>9736</v>
      </c>
      <c r="G1038" s="44" t="s">
        <v>9737</v>
      </c>
      <c r="H1038" s="47" t="s">
        <v>10840</v>
      </c>
      <c r="I1038" s="47" t="s">
        <v>10841</v>
      </c>
      <c r="J1038" s="23" t="s">
        <v>50</v>
      </c>
      <c r="K1038" s="31">
        <v>5.0</v>
      </c>
      <c r="L1038" s="77">
        <v>46191.0</v>
      </c>
      <c r="M1038" s="23" t="s">
        <v>57</v>
      </c>
      <c r="N1038" s="44" t="s">
        <v>11202</v>
      </c>
      <c r="O1038" s="58" t="s">
        <v>40</v>
      </c>
      <c r="P1038" s="37" t="s">
        <v>11238</v>
      </c>
      <c r="Q1038" s="47" t="s">
        <v>11239</v>
      </c>
      <c r="R1038" s="37" t="s">
        <v>11241</v>
      </c>
      <c r="S1038" s="37" t="s">
        <v>11242</v>
      </c>
      <c r="T1038" s="23" t="s">
        <v>38</v>
      </c>
      <c r="U1038" s="23" t="s">
        <v>69</v>
      </c>
      <c r="V1038" s="23" t="s">
        <v>57</v>
      </c>
    </row>
    <row r="1039">
      <c r="A1039" s="31">
        <v>159.0</v>
      </c>
      <c r="B1039" s="96">
        <v>46163.0</v>
      </c>
      <c r="C1039" s="31" t="s">
        <v>40</v>
      </c>
      <c r="D1039" s="31" t="s">
        <v>42</v>
      </c>
      <c r="E1039" s="31" t="s">
        <v>43</v>
      </c>
      <c r="F1039" s="44" t="s">
        <v>9736</v>
      </c>
      <c r="G1039" s="44" t="s">
        <v>9737</v>
      </c>
      <c r="H1039" s="47" t="s">
        <v>10910</v>
      </c>
      <c r="I1039" s="47" t="s">
        <v>10911</v>
      </c>
      <c r="J1039" s="23" t="s">
        <v>50</v>
      </c>
      <c r="K1039" s="31">
        <v>6.0</v>
      </c>
      <c r="L1039" s="77">
        <v>46191.0</v>
      </c>
      <c r="M1039" s="23" t="s">
        <v>57</v>
      </c>
      <c r="N1039" s="44" t="s">
        <v>11202</v>
      </c>
      <c r="O1039" s="58" t="s">
        <v>40</v>
      </c>
      <c r="P1039" s="37" t="s">
        <v>11247</v>
      </c>
      <c r="Q1039" s="47" t="s">
        <v>11248</v>
      </c>
      <c r="R1039" s="37" t="s">
        <v>11249</v>
      </c>
      <c r="S1039" s="37" t="s">
        <v>11250</v>
      </c>
      <c r="T1039" s="23" t="s">
        <v>38</v>
      </c>
      <c r="U1039" s="23" t="s">
        <v>69</v>
      </c>
      <c r="V1039" s="23" t="s">
        <v>57</v>
      </c>
    </row>
    <row r="1040">
      <c r="A1040" s="31">
        <v>160.0</v>
      </c>
      <c r="B1040" s="96">
        <v>46163.0</v>
      </c>
      <c r="C1040" s="31" t="s">
        <v>40</v>
      </c>
      <c r="D1040" s="31" t="s">
        <v>42</v>
      </c>
      <c r="E1040" s="31" t="s">
        <v>43</v>
      </c>
      <c r="F1040" s="44" t="s">
        <v>9736</v>
      </c>
      <c r="G1040" s="44" t="s">
        <v>9737</v>
      </c>
      <c r="H1040" s="47" t="s">
        <v>10834</v>
      </c>
      <c r="I1040" s="47" t="s">
        <v>10835</v>
      </c>
      <c r="J1040" s="23" t="s">
        <v>50</v>
      </c>
      <c r="K1040" s="31">
        <v>7.0</v>
      </c>
      <c r="L1040" s="77">
        <v>46191.0</v>
      </c>
      <c r="M1040" s="23" t="s">
        <v>57</v>
      </c>
      <c r="N1040" s="44" t="s">
        <v>11202</v>
      </c>
      <c r="O1040" s="58" t="s">
        <v>40</v>
      </c>
      <c r="P1040" s="37" t="s">
        <v>11256</v>
      </c>
      <c r="Q1040" s="47" t="s">
        <v>11258</v>
      </c>
      <c r="R1040" s="37" t="s">
        <v>11259</v>
      </c>
      <c r="S1040" s="37" t="s">
        <v>11260</v>
      </c>
      <c r="T1040" s="23" t="s">
        <v>38</v>
      </c>
      <c r="U1040" s="23" t="s">
        <v>69</v>
      </c>
      <c r="V1040" s="23" t="s">
        <v>57</v>
      </c>
    </row>
    <row r="1041">
      <c r="A1041" s="31">
        <v>161.0</v>
      </c>
      <c r="B1041" s="96">
        <v>46163.0</v>
      </c>
      <c r="C1041" s="31" t="s">
        <v>40</v>
      </c>
      <c r="D1041" s="31" t="s">
        <v>42</v>
      </c>
      <c r="E1041" s="31" t="s">
        <v>43</v>
      </c>
      <c r="F1041" s="44" t="s">
        <v>9736</v>
      </c>
      <c r="G1041" s="44" t="s">
        <v>9737</v>
      </c>
      <c r="H1041" s="47" t="s">
        <v>10312</v>
      </c>
      <c r="I1041" s="47" t="s">
        <v>10314</v>
      </c>
      <c r="J1041" s="23" t="s">
        <v>50</v>
      </c>
      <c r="K1041" s="31">
        <v>8.0</v>
      </c>
      <c r="L1041" s="77">
        <v>46191.0</v>
      </c>
      <c r="M1041" s="23" t="s">
        <v>57</v>
      </c>
      <c r="N1041" s="44" t="s">
        <v>11202</v>
      </c>
      <c r="O1041" s="58" t="s">
        <v>40</v>
      </c>
      <c r="P1041" s="37" t="s">
        <v>11267</v>
      </c>
      <c r="Q1041" s="47" t="s">
        <v>11268</v>
      </c>
      <c r="R1041" s="37" t="s">
        <v>11269</v>
      </c>
      <c r="S1041" s="37" t="s">
        <v>11270</v>
      </c>
      <c r="T1041" s="23" t="s">
        <v>139</v>
      </c>
      <c r="U1041" s="23" t="s">
        <v>69</v>
      </c>
      <c r="V1041" s="23" t="s">
        <v>57</v>
      </c>
    </row>
    <row r="1042">
      <c r="A1042" s="31">
        <v>162.0</v>
      </c>
      <c r="B1042" s="96">
        <v>46163.0</v>
      </c>
      <c r="C1042" s="31" t="s">
        <v>40</v>
      </c>
      <c r="D1042" s="31" t="s">
        <v>42</v>
      </c>
      <c r="E1042" s="31" t="s">
        <v>43</v>
      </c>
      <c r="F1042" s="44" t="s">
        <v>9736</v>
      </c>
      <c r="G1042" s="44" t="s">
        <v>9737</v>
      </c>
      <c r="H1042" s="47" t="s">
        <v>10303</v>
      </c>
      <c r="I1042" s="47" t="s">
        <v>10305</v>
      </c>
      <c r="J1042" s="23" t="s">
        <v>50</v>
      </c>
      <c r="K1042" s="31">
        <v>9.0</v>
      </c>
      <c r="L1042" s="77">
        <v>46191.0</v>
      </c>
      <c r="M1042" s="23" t="s">
        <v>57</v>
      </c>
      <c r="N1042" s="44" t="s">
        <v>11202</v>
      </c>
      <c r="O1042" s="58" t="s">
        <v>40</v>
      </c>
      <c r="P1042" s="37" t="s">
        <v>11273</v>
      </c>
      <c r="Q1042" s="47" t="s">
        <v>11274</v>
      </c>
      <c r="R1042" s="37" t="s">
        <v>11275</v>
      </c>
      <c r="S1042" s="37" t="s">
        <v>11277</v>
      </c>
      <c r="T1042" s="23" t="s">
        <v>119</v>
      </c>
      <c r="U1042" s="23" t="s">
        <v>69</v>
      </c>
      <c r="V1042" s="23" t="s">
        <v>57</v>
      </c>
    </row>
    <row r="1043">
      <c r="A1043" s="31">
        <v>163.0</v>
      </c>
      <c r="B1043" s="96">
        <v>46163.0</v>
      </c>
      <c r="C1043" s="31" t="s">
        <v>40</v>
      </c>
      <c r="D1043" s="31" t="s">
        <v>42</v>
      </c>
      <c r="E1043" s="31" t="s">
        <v>43</v>
      </c>
      <c r="F1043" s="44" t="s">
        <v>9736</v>
      </c>
      <c r="G1043" s="44" t="s">
        <v>9737</v>
      </c>
      <c r="H1043" s="47" t="s">
        <v>10292</v>
      </c>
      <c r="I1043" s="47" t="s">
        <v>10294</v>
      </c>
      <c r="J1043" s="23" t="s">
        <v>50</v>
      </c>
      <c r="K1043" s="31">
        <v>10.0</v>
      </c>
      <c r="L1043" s="77">
        <v>46191.0</v>
      </c>
      <c r="M1043" s="23" t="s">
        <v>57</v>
      </c>
      <c r="N1043" s="44" t="s">
        <v>11202</v>
      </c>
      <c r="O1043" s="58" t="s">
        <v>40</v>
      </c>
      <c r="P1043" s="37" t="s">
        <v>11283</v>
      </c>
      <c r="Q1043" s="47" t="s">
        <v>11284</v>
      </c>
      <c r="R1043" s="37" t="s">
        <v>11285</v>
      </c>
      <c r="S1043" s="37" t="s">
        <v>11286</v>
      </c>
      <c r="T1043" s="23" t="s">
        <v>38</v>
      </c>
      <c r="U1043" s="23" t="s">
        <v>69</v>
      </c>
      <c r="V1043" s="23" t="s">
        <v>57</v>
      </c>
    </row>
    <row r="1044">
      <c r="A1044" s="31">
        <v>164.0</v>
      </c>
      <c r="B1044" s="96">
        <v>46163.0</v>
      </c>
      <c r="C1044" s="31" t="s">
        <v>40</v>
      </c>
      <c r="D1044" s="31" t="s">
        <v>42</v>
      </c>
      <c r="E1044" s="31" t="s">
        <v>43</v>
      </c>
      <c r="F1044" s="44" t="s">
        <v>9736</v>
      </c>
      <c r="G1044" s="44" t="s">
        <v>9737</v>
      </c>
      <c r="H1044" s="47" t="s">
        <v>10279</v>
      </c>
      <c r="I1044" s="47" t="s">
        <v>10281</v>
      </c>
      <c r="J1044" s="23" t="s">
        <v>50</v>
      </c>
      <c r="K1044" s="31">
        <v>1.0</v>
      </c>
      <c r="L1044" s="77">
        <v>46192.0</v>
      </c>
      <c r="M1044" s="23" t="s">
        <v>57</v>
      </c>
      <c r="N1044" s="44" t="s">
        <v>11291</v>
      </c>
      <c r="O1044" s="58" t="s">
        <v>40</v>
      </c>
      <c r="P1044" s="119" t="s">
        <v>11292</v>
      </c>
      <c r="Q1044" s="119" t="s">
        <v>11294</v>
      </c>
      <c r="R1044" s="37" t="s">
        <v>11295</v>
      </c>
      <c r="S1044" s="37" t="s">
        <v>11297</v>
      </c>
      <c r="T1044" s="23" t="s">
        <v>38</v>
      </c>
      <c r="U1044" s="23" t="s">
        <v>69</v>
      </c>
      <c r="V1044" s="23" t="s">
        <v>57</v>
      </c>
    </row>
    <row r="1045">
      <c r="A1045" s="31">
        <v>165.0</v>
      </c>
      <c r="B1045" s="96">
        <v>46163.0</v>
      </c>
      <c r="C1045" s="31" t="s">
        <v>40</v>
      </c>
      <c r="D1045" s="31" t="s">
        <v>42</v>
      </c>
      <c r="E1045" s="31" t="s">
        <v>43</v>
      </c>
      <c r="F1045" s="44" t="s">
        <v>9736</v>
      </c>
      <c r="G1045" s="44" t="s">
        <v>9737</v>
      </c>
      <c r="H1045" s="47" t="s">
        <v>10269</v>
      </c>
      <c r="I1045" s="47" t="s">
        <v>10270</v>
      </c>
      <c r="J1045" s="23" t="s">
        <v>50</v>
      </c>
      <c r="K1045" s="31">
        <v>2.0</v>
      </c>
      <c r="L1045" s="77">
        <v>46192.0</v>
      </c>
      <c r="M1045" s="23" t="s">
        <v>57</v>
      </c>
      <c r="N1045" s="44" t="s">
        <v>11291</v>
      </c>
      <c r="O1045" s="58" t="s">
        <v>40</v>
      </c>
      <c r="P1045" s="119" t="s">
        <v>11301</v>
      </c>
      <c r="Q1045" s="119" t="s">
        <v>11302</v>
      </c>
      <c r="R1045" s="37" t="s">
        <v>11303</v>
      </c>
      <c r="S1045" s="37" t="s">
        <v>11304</v>
      </c>
      <c r="T1045" s="23" t="s">
        <v>119</v>
      </c>
      <c r="U1045" s="23" t="s">
        <v>69</v>
      </c>
      <c r="V1045" s="23" t="s">
        <v>57</v>
      </c>
    </row>
    <row r="1046">
      <c r="A1046" s="31">
        <v>166.0</v>
      </c>
      <c r="B1046" s="96">
        <v>46163.0</v>
      </c>
      <c r="C1046" s="31" t="s">
        <v>40</v>
      </c>
      <c r="D1046" s="31" t="s">
        <v>42</v>
      </c>
      <c r="E1046" s="31" t="s">
        <v>43</v>
      </c>
      <c r="F1046" s="44" t="s">
        <v>9736</v>
      </c>
      <c r="G1046" s="44" t="s">
        <v>9737</v>
      </c>
      <c r="H1046" s="47" t="s">
        <v>10221</v>
      </c>
      <c r="I1046" s="47" t="s">
        <v>10222</v>
      </c>
      <c r="J1046" s="23" t="s">
        <v>50</v>
      </c>
      <c r="K1046" s="31">
        <v>3.0</v>
      </c>
      <c r="L1046" s="77">
        <v>46192.0</v>
      </c>
      <c r="M1046" s="23" t="s">
        <v>57</v>
      </c>
      <c r="N1046" s="44" t="s">
        <v>11291</v>
      </c>
      <c r="O1046" s="58" t="s">
        <v>40</v>
      </c>
      <c r="P1046" s="119" t="s">
        <v>11309</v>
      </c>
      <c r="Q1046" s="119" t="s">
        <v>11312</v>
      </c>
      <c r="R1046" s="83" t="s">
        <v>11313</v>
      </c>
      <c r="S1046" s="72"/>
      <c r="T1046" s="23"/>
      <c r="U1046" s="23" t="s">
        <v>69</v>
      </c>
      <c r="V1046" s="23" t="s">
        <v>57</v>
      </c>
    </row>
    <row r="1047">
      <c r="A1047" s="31">
        <v>167.0</v>
      </c>
      <c r="B1047" s="96">
        <v>46163.0</v>
      </c>
      <c r="C1047" s="31" t="s">
        <v>40</v>
      </c>
      <c r="D1047" s="31" t="s">
        <v>42</v>
      </c>
      <c r="E1047" s="31" t="s">
        <v>43</v>
      </c>
      <c r="F1047" s="44" t="s">
        <v>9736</v>
      </c>
      <c r="G1047" s="44" t="s">
        <v>9737</v>
      </c>
      <c r="H1047" s="47" t="s">
        <v>10228</v>
      </c>
      <c r="I1047" s="47" t="s">
        <v>10229</v>
      </c>
      <c r="J1047" s="23" t="s">
        <v>50</v>
      </c>
      <c r="K1047" s="31">
        <v>4.0</v>
      </c>
      <c r="L1047" s="77">
        <v>46192.0</v>
      </c>
      <c r="M1047" s="23" t="s">
        <v>57</v>
      </c>
      <c r="N1047" s="44" t="s">
        <v>11291</v>
      </c>
      <c r="O1047" s="58" t="s">
        <v>40</v>
      </c>
      <c r="P1047" s="119" t="s">
        <v>11315</v>
      </c>
      <c r="Q1047" s="119" t="s">
        <v>11316</v>
      </c>
      <c r="R1047" s="37" t="s">
        <v>11317</v>
      </c>
      <c r="S1047" s="37" t="s">
        <v>11319</v>
      </c>
      <c r="T1047" s="23" t="s">
        <v>38</v>
      </c>
      <c r="U1047" s="23" t="s">
        <v>69</v>
      </c>
      <c r="V1047" s="23" t="s">
        <v>57</v>
      </c>
    </row>
    <row r="1048">
      <c r="A1048" s="31">
        <v>168.0</v>
      </c>
      <c r="B1048" s="96">
        <v>46163.0</v>
      </c>
      <c r="C1048" s="31" t="s">
        <v>40</v>
      </c>
      <c r="D1048" s="31" t="s">
        <v>42</v>
      </c>
      <c r="E1048" s="31" t="s">
        <v>43</v>
      </c>
      <c r="F1048" s="44" t="s">
        <v>9736</v>
      </c>
      <c r="G1048" s="44" t="s">
        <v>9737</v>
      </c>
      <c r="H1048" s="47" t="s">
        <v>10238</v>
      </c>
      <c r="I1048" s="47" t="s">
        <v>10239</v>
      </c>
      <c r="J1048" s="23" t="s">
        <v>50</v>
      </c>
      <c r="K1048" s="31">
        <v>5.0</v>
      </c>
      <c r="L1048" s="77">
        <v>46192.0</v>
      </c>
      <c r="M1048" s="23" t="s">
        <v>57</v>
      </c>
      <c r="N1048" s="44" t="s">
        <v>11291</v>
      </c>
      <c r="O1048" s="58" t="s">
        <v>40</v>
      </c>
      <c r="P1048" s="119" t="s">
        <v>11324</v>
      </c>
      <c r="Q1048" s="119" t="s">
        <v>11326</v>
      </c>
      <c r="R1048" s="37" t="s">
        <v>11327</v>
      </c>
      <c r="S1048" s="37" t="s">
        <v>11329</v>
      </c>
      <c r="T1048" s="23" t="s">
        <v>38</v>
      </c>
      <c r="U1048" s="23" t="s">
        <v>69</v>
      </c>
      <c r="V1048" s="23" t="s">
        <v>57</v>
      </c>
    </row>
    <row r="1049">
      <c r="A1049" s="31">
        <v>169.0</v>
      </c>
      <c r="B1049" s="96">
        <v>46163.0</v>
      </c>
      <c r="C1049" s="31" t="s">
        <v>40</v>
      </c>
      <c r="D1049" s="31" t="s">
        <v>42</v>
      </c>
      <c r="E1049" s="31" t="s">
        <v>43</v>
      </c>
      <c r="F1049" s="44" t="s">
        <v>9736</v>
      </c>
      <c r="G1049" s="44" t="s">
        <v>9737</v>
      </c>
      <c r="H1049" s="47" t="s">
        <v>10248</v>
      </c>
      <c r="I1049" s="47" t="s">
        <v>10250</v>
      </c>
      <c r="J1049" s="23" t="s">
        <v>50</v>
      </c>
      <c r="K1049" s="31">
        <v>6.0</v>
      </c>
      <c r="L1049" s="77">
        <v>46192.0</v>
      </c>
      <c r="M1049" s="23" t="s">
        <v>57</v>
      </c>
      <c r="N1049" s="44" t="s">
        <v>11291</v>
      </c>
      <c r="O1049" s="58" t="s">
        <v>40</v>
      </c>
      <c r="P1049" s="119" t="s">
        <v>11333</v>
      </c>
      <c r="Q1049" s="119" t="s">
        <v>11334</v>
      </c>
      <c r="R1049" s="37" t="s">
        <v>11335</v>
      </c>
      <c r="S1049" s="37" t="s">
        <v>11336</v>
      </c>
      <c r="T1049" s="23" t="s">
        <v>68</v>
      </c>
      <c r="U1049" s="23" t="s">
        <v>69</v>
      </c>
      <c r="V1049" s="23" t="s">
        <v>57</v>
      </c>
    </row>
    <row r="1050">
      <c r="A1050" s="31">
        <v>170.0</v>
      </c>
      <c r="B1050" s="96">
        <v>46163.0</v>
      </c>
      <c r="C1050" s="31" t="s">
        <v>40</v>
      </c>
      <c r="D1050" s="31" t="s">
        <v>42</v>
      </c>
      <c r="E1050" s="31" t="s">
        <v>43</v>
      </c>
      <c r="F1050" s="44" t="s">
        <v>9736</v>
      </c>
      <c r="G1050" s="44" t="s">
        <v>9737</v>
      </c>
      <c r="H1050" s="47" t="s">
        <v>10260</v>
      </c>
      <c r="I1050" s="47" t="s">
        <v>10262</v>
      </c>
      <c r="J1050" s="23" t="s">
        <v>50</v>
      </c>
      <c r="K1050" s="31">
        <v>7.0</v>
      </c>
      <c r="L1050" s="77">
        <v>46192.0</v>
      </c>
      <c r="M1050" s="23" t="s">
        <v>57</v>
      </c>
      <c r="N1050" s="44" t="s">
        <v>11291</v>
      </c>
      <c r="O1050" s="58" t="s">
        <v>40</v>
      </c>
      <c r="P1050" s="119" t="s">
        <v>11341</v>
      </c>
      <c r="Q1050" s="119" t="s">
        <v>11343</v>
      </c>
      <c r="R1050" s="37" t="s">
        <v>11344</v>
      </c>
      <c r="S1050" s="37" t="s">
        <v>11346</v>
      </c>
      <c r="T1050" s="23" t="s">
        <v>68</v>
      </c>
      <c r="U1050" s="23" t="s">
        <v>69</v>
      </c>
      <c r="V1050" s="23" t="s">
        <v>57</v>
      </c>
    </row>
    <row r="1051">
      <c r="A1051" s="31">
        <v>171.0</v>
      </c>
      <c r="B1051" s="96">
        <v>46163.0</v>
      </c>
      <c r="C1051" s="31" t="s">
        <v>40</v>
      </c>
      <c r="D1051" s="31" t="s">
        <v>42</v>
      </c>
      <c r="E1051" s="31" t="s">
        <v>43</v>
      </c>
      <c r="F1051" s="44" t="s">
        <v>9736</v>
      </c>
      <c r="G1051" s="44" t="s">
        <v>9737</v>
      </c>
      <c r="H1051" s="47" t="s">
        <v>10211</v>
      </c>
      <c r="I1051" s="47" t="s">
        <v>10212</v>
      </c>
      <c r="J1051" s="23" t="s">
        <v>50</v>
      </c>
      <c r="K1051" s="31">
        <v>8.0</v>
      </c>
      <c r="L1051" s="77">
        <v>46192.0</v>
      </c>
      <c r="M1051" s="23" t="s">
        <v>57</v>
      </c>
      <c r="N1051" s="44" t="s">
        <v>11291</v>
      </c>
      <c r="O1051" s="58" t="s">
        <v>40</v>
      </c>
      <c r="P1051" s="119" t="s">
        <v>11351</v>
      </c>
      <c r="Q1051" s="119" t="s">
        <v>11352</v>
      </c>
      <c r="R1051" s="37" t="s">
        <v>11353</v>
      </c>
      <c r="S1051" s="37" t="s">
        <v>11354</v>
      </c>
      <c r="T1051" s="23" t="s">
        <v>38</v>
      </c>
      <c r="U1051" s="23" t="s">
        <v>69</v>
      </c>
      <c r="V1051" s="23" t="s">
        <v>57</v>
      </c>
    </row>
    <row r="1052">
      <c r="A1052" s="31">
        <v>172.0</v>
      </c>
      <c r="B1052" s="96">
        <v>46163.0</v>
      </c>
      <c r="C1052" s="31" t="s">
        <v>40</v>
      </c>
      <c r="D1052" s="31" t="s">
        <v>42</v>
      </c>
      <c r="E1052" s="31" t="s">
        <v>43</v>
      </c>
      <c r="F1052" s="44" t="s">
        <v>9736</v>
      </c>
      <c r="G1052" s="44" t="s">
        <v>9737</v>
      </c>
      <c r="H1052" s="47" t="s">
        <v>10565</v>
      </c>
      <c r="I1052" s="47" t="s">
        <v>10566</v>
      </c>
      <c r="J1052" s="23" t="s">
        <v>50</v>
      </c>
      <c r="K1052" s="31">
        <v>9.0</v>
      </c>
      <c r="L1052" s="77">
        <v>46192.0</v>
      </c>
      <c r="M1052" s="23" t="s">
        <v>57</v>
      </c>
      <c r="N1052" s="44" t="s">
        <v>11291</v>
      </c>
      <c r="O1052" s="58" t="s">
        <v>40</v>
      </c>
      <c r="P1052" s="119" t="s">
        <v>11360</v>
      </c>
      <c r="Q1052" s="119" t="s">
        <v>11362</v>
      </c>
      <c r="R1052" s="37" t="s">
        <v>11363</v>
      </c>
      <c r="S1052" s="37" t="s">
        <v>11365</v>
      </c>
      <c r="T1052" s="23" t="s">
        <v>120</v>
      </c>
      <c r="U1052" s="23" t="s">
        <v>69</v>
      </c>
      <c r="V1052" s="23" t="s">
        <v>57</v>
      </c>
    </row>
    <row r="1053">
      <c r="A1053" s="31">
        <v>173.0</v>
      </c>
      <c r="B1053" s="96">
        <v>46163.0</v>
      </c>
      <c r="C1053" s="31" t="s">
        <v>40</v>
      </c>
      <c r="D1053" s="31" t="s">
        <v>42</v>
      </c>
      <c r="E1053" s="31" t="s">
        <v>43</v>
      </c>
      <c r="F1053" s="44" t="s">
        <v>9736</v>
      </c>
      <c r="G1053" s="44" t="s">
        <v>9737</v>
      </c>
      <c r="H1053" s="47" t="s">
        <v>10555</v>
      </c>
      <c r="I1053" s="47" t="s">
        <v>10557</v>
      </c>
      <c r="J1053" s="23" t="s">
        <v>50</v>
      </c>
      <c r="K1053" s="31">
        <v>10.0</v>
      </c>
      <c r="L1053" s="77">
        <v>46192.0</v>
      </c>
      <c r="M1053" s="23" t="s">
        <v>57</v>
      </c>
      <c r="N1053" s="44" t="s">
        <v>11291</v>
      </c>
      <c r="O1053" s="58" t="s">
        <v>40</v>
      </c>
      <c r="P1053" s="119" t="s">
        <v>11369</v>
      </c>
      <c r="Q1053" s="119" t="s">
        <v>11370</v>
      </c>
      <c r="R1053" s="37" t="s">
        <v>11371</v>
      </c>
      <c r="S1053" s="37" t="s">
        <v>11372</v>
      </c>
      <c r="T1053" s="23" t="s">
        <v>120</v>
      </c>
      <c r="U1053" s="23" t="s">
        <v>69</v>
      </c>
      <c r="V1053" s="23" t="s">
        <v>57</v>
      </c>
    </row>
    <row r="1054">
      <c r="A1054" s="31">
        <v>174.0</v>
      </c>
      <c r="B1054" s="96">
        <v>46163.0</v>
      </c>
      <c r="C1054" s="31" t="s">
        <v>40</v>
      </c>
      <c r="D1054" s="31" t="s">
        <v>42</v>
      </c>
      <c r="E1054" s="31" t="s">
        <v>43</v>
      </c>
      <c r="F1054" s="44" t="s">
        <v>9736</v>
      </c>
      <c r="G1054" s="44" t="s">
        <v>9737</v>
      </c>
      <c r="H1054" s="47" t="s">
        <v>10544</v>
      </c>
      <c r="I1054" s="47" t="s">
        <v>10545</v>
      </c>
      <c r="J1054" s="23" t="s">
        <v>50</v>
      </c>
      <c r="K1054" s="31">
        <v>1.0</v>
      </c>
      <c r="L1054" s="25">
        <v>46193.0</v>
      </c>
      <c r="M1054" s="23" t="s">
        <v>57</v>
      </c>
      <c r="N1054" s="44" t="s">
        <v>11375</v>
      </c>
      <c r="O1054" s="58" t="s">
        <v>40</v>
      </c>
      <c r="P1054" s="47" t="s">
        <v>11377</v>
      </c>
      <c r="Q1054" s="47" t="s">
        <v>11378</v>
      </c>
      <c r="R1054" s="37" t="s">
        <v>11380</v>
      </c>
      <c r="S1054" s="37" t="s">
        <v>11381</v>
      </c>
      <c r="T1054" s="23" t="s">
        <v>38</v>
      </c>
      <c r="U1054" s="23" t="s">
        <v>69</v>
      </c>
      <c r="V1054" s="23" t="s">
        <v>57</v>
      </c>
    </row>
    <row r="1055">
      <c r="A1055" s="31">
        <v>175.0</v>
      </c>
      <c r="B1055" s="96">
        <v>46163.0</v>
      </c>
      <c r="C1055" s="31" t="s">
        <v>40</v>
      </c>
      <c r="D1055" s="31" t="s">
        <v>42</v>
      </c>
      <c r="E1055" s="31" t="s">
        <v>43</v>
      </c>
      <c r="F1055" s="44" t="s">
        <v>9736</v>
      </c>
      <c r="G1055" s="44" t="s">
        <v>9737</v>
      </c>
      <c r="H1055" s="47" t="s">
        <v>10493</v>
      </c>
      <c r="I1055" s="47" t="s">
        <v>10494</v>
      </c>
      <c r="J1055" s="23" t="s">
        <v>50</v>
      </c>
      <c r="K1055" s="31">
        <v>2.0</v>
      </c>
      <c r="L1055" s="25">
        <v>46193.0</v>
      </c>
      <c r="M1055" s="23" t="s">
        <v>57</v>
      </c>
      <c r="N1055" s="44" t="s">
        <v>11375</v>
      </c>
      <c r="O1055" s="58" t="s">
        <v>40</v>
      </c>
      <c r="P1055" s="47" t="s">
        <v>11385</v>
      </c>
      <c r="Q1055" s="47" t="s">
        <v>11386</v>
      </c>
      <c r="R1055" s="37" t="s">
        <v>11387</v>
      </c>
      <c r="S1055" s="37" t="s">
        <v>11389</v>
      </c>
      <c r="T1055" s="23" t="s">
        <v>56</v>
      </c>
      <c r="U1055" s="23" t="s">
        <v>69</v>
      </c>
      <c r="V1055" s="23" t="s">
        <v>57</v>
      </c>
    </row>
    <row r="1056">
      <c r="A1056" s="31">
        <v>176.0</v>
      </c>
      <c r="B1056" s="96">
        <v>46163.0</v>
      </c>
      <c r="C1056" s="31" t="s">
        <v>40</v>
      </c>
      <c r="D1056" s="31" t="s">
        <v>42</v>
      </c>
      <c r="E1056" s="31" t="s">
        <v>43</v>
      </c>
      <c r="F1056" s="44" t="s">
        <v>9736</v>
      </c>
      <c r="G1056" s="44" t="s">
        <v>9737</v>
      </c>
      <c r="H1056" s="47" t="s">
        <v>10520</v>
      </c>
      <c r="I1056" s="47" t="s">
        <v>10521</v>
      </c>
      <c r="J1056" s="23" t="s">
        <v>50</v>
      </c>
      <c r="K1056" s="31">
        <v>3.0</v>
      </c>
      <c r="L1056" s="25">
        <v>46193.0</v>
      </c>
      <c r="M1056" s="23" t="s">
        <v>57</v>
      </c>
      <c r="N1056" s="44" t="s">
        <v>11375</v>
      </c>
      <c r="O1056" s="58" t="s">
        <v>40</v>
      </c>
      <c r="P1056" s="47" t="s">
        <v>11395</v>
      </c>
      <c r="Q1056" s="47" t="s">
        <v>11396</v>
      </c>
      <c r="R1056" s="37" t="s">
        <v>11397</v>
      </c>
      <c r="S1056" s="37" t="s">
        <v>11398</v>
      </c>
      <c r="T1056" s="23" t="s">
        <v>38</v>
      </c>
      <c r="U1056" s="23" t="s">
        <v>69</v>
      </c>
      <c r="V1056" s="23" t="s">
        <v>57</v>
      </c>
    </row>
    <row r="1057">
      <c r="A1057" s="31">
        <v>177.0</v>
      </c>
      <c r="B1057" s="96">
        <v>46163.0</v>
      </c>
      <c r="C1057" s="31" t="s">
        <v>40</v>
      </c>
      <c r="D1057" s="31" t="s">
        <v>42</v>
      </c>
      <c r="E1057" s="31" t="s">
        <v>43</v>
      </c>
      <c r="F1057" s="44" t="s">
        <v>9736</v>
      </c>
      <c r="G1057" s="44" t="s">
        <v>9737</v>
      </c>
      <c r="H1057" s="47" t="s">
        <v>10201</v>
      </c>
      <c r="I1057" s="47" t="s">
        <v>10202</v>
      </c>
      <c r="J1057" s="23" t="s">
        <v>50</v>
      </c>
      <c r="K1057" s="31">
        <v>4.0</v>
      </c>
      <c r="L1057" s="25">
        <v>46193.0</v>
      </c>
      <c r="M1057" s="23" t="s">
        <v>57</v>
      </c>
      <c r="N1057" s="44" t="s">
        <v>11375</v>
      </c>
      <c r="O1057" s="58" t="s">
        <v>40</v>
      </c>
      <c r="P1057" s="47" t="s">
        <v>11404</v>
      </c>
      <c r="Q1057" s="47" t="s">
        <v>11406</v>
      </c>
      <c r="R1057" s="37" t="s">
        <v>11407</v>
      </c>
      <c r="S1057" s="37" t="s">
        <v>11408</v>
      </c>
      <c r="T1057" s="23" t="s">
        <v>120</v>
      </c>
      <c r="U1057" s="23" t="s">
        <v>69</v>
      </c>
      <c r="V1057" s="23" t="s">
        <v>57</v>
      </c>
    </row>
    <row r="1058">
      <c r="A1058" s="31">
        <v>178.0</v>
      </c>
      <c r="B1058" s="96">
        <v>46163.0</v>
      </c>
      <c r="C1058" s="31" t="s">
        <v>40</v>
      </c>
      <c r="D1058" s="31" t="s">
        <v>42</v>
      </c>
      <c r="E1058" s="31" t="s">
        <v>43</v>
      </c>
      <c r="F1058" s="44" t="s">
        <v>9736</v>
      </c>
      <c r="G1058" s="44" t="s">
        <v>9737</v>
      </c>
      <c r="H1058" s="47" t="s">
        <v>10532</v>
      </c>
      <c r="I1058" s="47" t="s">
        <v>10533</v>
      </c>
      <c r="J1058" s="23" t="s">
        <v>50</v>
      </c>
      <c r="K1058" s="31">
        <v>5.0</v>
      </c>
      <c r="L1058" s="25">
        <v>46193.0</v>
      </c>
      <c r="M1058" s="23" t="s">
        <v>57</v>
      </c>
      <c r="N1058" s="44" t="s">
        <v>11375</v>
      </c>
      <c r="O1058" s="58" t="s">
        <v>40</v>
      </c>
      <c r="P1058" s="47" t="s">
        <v>11416</v>
      </c>
      <c r="Q1058" s="47" t="s">
        <v>11417</v>
      </c>
      <c r="R1058" s="37" t="s">
        <v>11418</v>
      </c>
      <c r="S1058" s="37" t="s">
        <v>11419</v>
      </c>
      <c r="T1058" s="23" t="s">
        <v>38</v>
      </c>
      <c r="U1058" s="23" t="s">
        <v>69</v>
      </c>
      <c r="V1058" s="23" t="s">
        <v>57</v>
      </c>
    </row>
    <row r="1059">
      <c r="A1059" s="31">
        <v>179.0</v>
      </c>
      <c r="B1059" s="96">
        <v>46163.0</v>
      </c>
      <c r="C1059" s="31" t="s">
        <v>40</v>
      </c>
      <c r="D1059" s="31" t="s">
        <v>42</v>
      </c>
      <c r="E1059" s="31" t="s">
        <v>43</v>
      </c>
      <c r="F1059" s="44" t="s">
        <v>9736</v>
      </c>
      <c r="G1059" s="44" t="s">
        <v>9737</v>
      </c>
      <c r="H1059" s="47" t="s">
        <v>10502</v>
      </c>
      <c r="I1059" s="47" t="s">
        <v>10503</v>
      </c>
      <c r="J1059" s="23" t="s">
        <v>50</v>
      </c>
      <c r="K1059" s="31">
        <v>6.0</v>
      </c>
      <c r="L1059" s="25">
        <v>46193.0</v>
      </c>
      <c r="M1059" s="23" t="s">
        <v>57</v>
      </c>
      <c r="N1059" s="44" t="s">
        <v>11375</v>
      </c>
      <c r="O1059" s="58" t="s">
        <v>40</v>
      </c>
      <c r="P1059" s="47" t="s">
        <v>11423</v>
      </c>
      <c r="Q1059" s="47" t="s">
        <v>11424</v>
      </c>
      <c r="R1059" s="37" t="s">
        <v>11425</v>
      </c>
      <c r="S1059" s="37" t="s">
        <v>11426</v>
      </c>
      <c r="T1059" s="23" t="s">
        <v>119</v>
      </c>
      <c r="U1059" s="23" t="s">
        <v>69</v>
      </c>
      <c r="V1059" s="23" t="s">
        <v>57</v>
      </c>
    </row>
    <row r="1060">
      <c r="A1060" s="31">
        <v>180.0</v>
      </c>
      <c r="B1060" s="96">
        <v>46163.0</v>
      </c>
      <c r="C1060" s="31" t="s">
        <v>40</v>
      </c>
      <c r="D1060" s="31" t="s">
        <v>42</v>
      </c>
      <c r="E1060" s="31" t="s">
        <v>43</v>
      </c>
      <c r="F1060" s="44" t="s">
        <v>9736</v>
      </c>
      <c r="G1060" s="44" t="s">
        <v>9737</v>
      </c>
      <c r="H1060" s="47" t="s">
        <v>10511</v>
      </c>
      <c r="I1060" s="47" t="s">
        <v>10512</v>
      </c>
      <c r="J1060" s="23" t="s">
        <v>50</v>
      </c>
      <c r="K1060" s="31">
        <v>7.0</v>
      </c>
      <c r="L1060" s="25">
        <v>46193.0</v>
      </c>
      <c r="M1060" s="23" t="s">
        <v>57</v>
      </c>
      <c r="N1060" s="44" t="s">
        <v>11375</v>
      </c>
      <c r="O1060" s="58" t="s">
        <v>40</v>
      </c>
      <c r="P1060" s="47" t="s">
        <v>11434</v>
      </c>
      <c r="Q1060" s="47" t="s">
        <v>11436</v>
      </c>
      <c r="R1060" s="37" t="s">
        <v>11438</v>
      </c>
      <c r="S1060" s="37" t="s">
        <v>11439</v>
      </c>
      <c r="T1060" s="23" t="s">
        <v>119</v>
      </c>
      <c r="U1060" s="23" t="s">
        <v>69</v>
      </c>
      <c r="V1060" s="23" t="s">
        <v>57</v>
      </c>
    </row>
    <row r="1061">
      <c r="A1061" s="31">
        <v>181.0</v>
      </c>
      <c r="B1061" s="96">
        <v>46163.0</v>
      </c>
      <c r="C1061" s="31" t="s">
        <v>40</v>
      </c>
      <c r="D1061" s="31" t="s">
        <v>42</v>
      </c>
      <c r="E1061" s="31" t="s">
        <v>43</v>
      </c>
      <c r="F1061" s="44" t="s">
        <v>9736</v>
      </c>
      <c r="G1061" s="44" t="s">
        <v>9737</v>
      </c>
      <c r="H1061" s="47" t="s">
        <v>10615</v>
      </c>
      <c r="I1061" s="47" t="s">
        <v>10616</v>
      </c>
      <c r="J1061" s="23" t="s">
        <v>50</v>
      </c>
      <c r="K1061" s="31">
        <v>8.0</v>
      </c>
      <c r="L1061" s="25">
        <v>46193.0</v>
      </c>
      <c r="M1061" s="23" t="s">
        <v>57</v>
      </c>
      <c r="N1061" s="44" t="s">
        <v>11375</v>
      </c>
      <c r="O1061" s="58" t="s">
        <v>40</v>
      </c>
      <c r="P1061" s="47" t="s">
        <v>11448</v>
      </c>
      <c r="Q1061" s="47" t="s">
        <v>11450</v>
      </c>
      <c r="R1061" s="37" t="s">
        <v>11451</v>
      </c>
      <c r="S1061" s="37" t="s">
        <v>11452</v>
      </c>
      <c r="T1061" s="23" t="s">
        <v>87</v>
      </c>
      <c r="U1061" s="23" t="s">
        <v>69</v>
      </c>
      <c r="V1061" s="23" t="s">
        <v>57</v>
      </c>
    </row>
    <row r="1062">
      <c r="A1062" s="31">
        <v>182.0</v>
      </c>
      <c r="B1062" s="96">
        <v>46163.0</v>
      </c>
      <c r="C1062" s="31" t="s">
        <v>40</v>
      </c>
      <c r="D1062" s="31" t="s">
        <v>42</v>
      </c>
      <c r="E1062" s="31" t="s">
        <v>43</v>
      </c>
      <c r="F1062" s="44" t="s">
        <v>9736</v>
      </c>
      <c r="G1062" s="44" t="s">
        <v>9737</v>
      </c>
      <c r="H1062" s="47" t="s">
        <v>10621</v>
      </c>
      <c r="I1062" s="47" t="s">
        <v>10623</v>
      </c>
      <c r="J1062" s="23" t="s">
        <v>50</v>
      </c>
      <c r="K1062" s="31">
        <v>9.0</v>
      </c>
      <c r="L1062" s="25">
        <v>46193.0</v>
      </c>
      <c r="M1062" s="23" t="s">
        <v>57</v>
      </c>
      <c r="N1062" s="44" t="s">
        <v>11375</v>
      </c>
      <c r="O1062" s="58" t="s">
        <v>40</v>
      </c>
      <c r="P1062" s="47" t="s">
        <v>11459</v>
      </c>
      <c r="Q1062" s="47" t="s">
        <v>11461</v>
      </c>
      <c r="R1062" s="37" t="s">
        <v>11462</v>
      </c>
      <c r="S1062" s="37" t="s">
        <v>11464</v>
      </c>
      <c r="T1062" s="23" t="s">
        <v>139</v>
      </c>
      <c r="U1062" s="23" t="s">
        <v>69</v>
      </c>
      <c r="V1062" s="23" t="s">
        <v>57</v>
      </c>
    </row>
    <row r="1063">
      <c r="A1063" s="31">
        <v>183.0</v>
      </c>
      <c r="B1063" s="96">
        <v>46163.0</v>
      </c>
      <c r="C1063" s="31" t="s">
        <v>40</v>
      </c>
      <c r="D1063" s="31" t="s">
        <v>42</v>
      </c>
      <c r="E1063" s="31" t="s">
        <v>43</v>
      </c>
      <c r="F1063" s="44" t="s">
        <v>9736</v>
      </c>
      <c r="G1063" s="44" t="s">
        <v>9737</v>
      </c>
      <c r="H1063" s="47" t="s">
        <v>10633</v>
      </c>
      <c r="I1063" s="47" t="s">
        <v>10634</v>
      </c>
      <c r="J1063" s="23" t="s">
        <v>50</v>
      </c>
      <c r="K1063" s="31">
        <v>10.0</v>
      </c>
      <c r="L1063" s="25">
        <v>46193.0</v>
      </c>
      <c r="M1063" s="23" t="s">
        <v>57</v>
      </c>
      <c r="N1063" s="44" t="s">
        <v>11375</v>
      </c>
      <c r="O1063" s="58" t="s">
        <v>40</v>
      </c>
      <c r="P1063" s="47" t="s">
        <v>11471</v>
      </c>
      <c r="Q1063" s="47" t="s">
        <v>11472</v>
      </c>
      <c r="R1063" s="37" t="s">
        <v>11473</v>
      </c>
      <c r="S1063" s="37" t="s">
        <v>11475</v>
      </c>
      <c r="T1063" s="23" t="s">
        <v>120</v>
      </c>
      <c r="U1063" s="23" t="s">
        <v>69</v>
      </c>
      <c r="V1063" s="23" t="s">
        <v>57</v>
      </c>
    </row>
    <row r="1064">
      <c r="A1064" s="31">
        <v>184.0</v>
      </c>
      <c r="B1064" s="96">
        <v>46163.0</v>
      </c>
      <c r="C1064" s="31" t="s">
        <v>40</v>
      </c>
      <c r="D1064" s="31" t="s">
        <v>42</v>
      </c>
      <c r="E1064" s="31" t="s">
        <v>43</v>
      </c>
      <c r="F1064" s="44" t="s">
        <v>9736</v>
      </c>
      <c r="G1064" s="44" t="s">
        <v>9737</v>
      </c>
      <c r="H1064" s="47" t="s">
        <v>10641</v>
      </c>
      <c r="I1064" s="47" t="s">
        <v>10642</v>
      </c>
      <c r="J1064" s="23" t="s">
        <v>50</v>
      </c>
      <c r="K1064" s="31">
        <v>11.0</v>
      </c>
      <c r="L1064" s="25">
        <v>46193.0</v>
      </c>
      <c r="M1064" s="23" t="s">
        <v>57</v>
      </c>
      <c r="N1064" s="44" t="s">
        <v>11375</v>
      </c>
      <c r="O1064" s="58" t="s">
        <v>40</v>
      </c>
      <c r="P1064" s="47" t="s">
        <v>11480</v>
      </c>
      <c r="Q1064" s="47" t="s">
        <v>11481</v>
      </c>
      <c r="R1064" s="37" t="s">
        <v>11482</v>
      </c>
      <c r="S1064" s="37" t="s">
        <v>11483</v>
      </c>
      <c r="T1064" s="23" t="s">
        <v>38</v>
      </c>
      <c r="U1064" s="23" t="s">
        <v>69</v>
      </c>
      <c r="V1064" s="23" t="s">
        <v>57</v>
      </c>
    </row>
    <row r="1065">
      <c r="A1065" s="31">
        <v>185.0</v>
      </c>
      <c r="B1065" s="96">
        <v>46163.0</v>
      </c>
      <c r="C1065" s="31" t="s">
        <v>40</v>
      </c>
      <c r="D1065" s="31" t="s">
        <v>42</v>
      </c>
      <c r="E1065" s="31" t="s">
        <v>43</v>
      </c>
      <c r="F1065" s="44" t="s">
        <v>9736</v>
      </c>
      <c r="G1065" s="44" t="s">
        <v>9737</v>
      </c>
      <c r="H1065" s="47" t="s">
        <v>10650</v>
      </c>
      <c r="I1065" s="47" t="s">
        <v>10652</v>
      </c>
      <c r="J1065" s="23" t="s">
        <v>50</v>
      </c>
      <c r="K1065" s="31">
        <v>12.0</v>
      </c>
      <c r="L1065" s="25">
        <v>46193.0</v>
      </c>
      <c r="M1065" s="23" t="s">
        <v>57</v>
      </c>
      <c r="N1065" s="44" t="s">
        <v>11375</v>
      </c>
      <c r="O1065" s="58" t="s">
        <v>40</v>
      </c>
      <c r="P1065" s="47" t="s">
        <v>11486</v>
      </c>
      <c r="Q1065" s="47" t="s">
        <v>11487</v>
      </c>
      <c r="R1065" s="37" t="s">
        <v>11489</v>
      </c>
      <c r="S1065" s="37" t="s">
        <v>11490</v>
      </c>
      <c r="T1065" s="23" t="s">
        <v>38</v>
      </c>
      <c r="U1065" s="23" t="s">
        <v>69</v>
      </c>
      <c r="V1065" s="23" t="s">
        <v>57</v>
      </c>
    </row>
    <row r="1066">
      <c r="A1066" s="31">
        <v>186.0</v>
      </c>
      <c r="B1066" s="96">
        <v>46163.0</v>
      </c>
      <c r="C1066" s="31" t="s">
        <v>40</v>
      </c>
      <c r="D1066" s="31" t="s">
        <v>42</v>
      </c>
      <c r="E1066" s="31" t="s">
        <v>43</v>
      </c>
      <c r="F1066" s="44" t="s">
        <v>9736</v>
      </c>
      <c r="G1066" s="44" t="s">
        <v>9737</v>
      </c>
      <c r="H1066" s="47" t="s">
        <v>10659</v>
      </c>
      <c r="I1066" s="47" t="s">
        <v>10661</v>
      </c>
      <c r="J1066" s="23" t="s">
        <v>50</v>
      </c>
      <c r="K1066" s="31">
        <v>13.0</v>
      </c>
      <c r="L1066" s="25">
        <v>46193.0</v>
      </c>
      <c r="M1066" s="23" t="s">
        <v>57</v>
      </c>
      <c r="N1066" s="44" t="s">
        <v>11375</v>
      </c>
      <c r="O1066" s="58" t="s">
        <v>40</v>
      </c>
      <c r="P1066" s="47" t="s">
        <v>11495</v>
      </c>
      <c r="Q1066" s="47" t="s">
        <v>11496</v>
      </c>
      <c r="R1066" s="37" t="s">
        <v>11498</v>
      </c>
      <c r="S1066" s="37" t="s">
        <v>11499</v>
      </c>
      <c r="T1066" s="23" t="s">
        <v>87</v>
      </c>
      <c r="U1066" s="23" t="s">
        <v>69</v>
      </c>
      <c r="V1066" s="23" t="s">
        <v>57</v>
      </c>
    </row>
    <row r="1067">
      <c r="A1067" s="31">
        <v>187.0</v>
      </c>
      <c r="B1067" s="96">
        <v>46163.0</v>
      </c>
      <c r="C1067" s="31" t="s">
        <v>40</v>
      </c>
      <c r="D1067" s="31" t="s">
        <v>42</v>
      </c>
      <c r="E1067" s="31" t="s">
        <v>43</v>
      </c>
      <c r="F1067" s="44" t="s">
        <v>9736</v>
      </c>
      <c r="G1067" s="44" t="s">
        <v>9737</v>
      </c>
      <c r="H1067" s="47" t="s">
        <v>10666</v>
      </c>
      <c r="I1067" s="47" t="s">
        <v>10667</v>
      </c>
      <c r="J1067" s="23" t="s">
        <v>50</v>
      </c>
      <c r="K1067" s="31">
        <v>14.0</v>
      </c>
      <c r="L1067" s="25">
        <v>46193.0</v>
      </c>
      <c r="M1067" s="23" t="s">
        <v>57</v>
      </c>
      <c r="N1067" s="44" t="s">
        <v>11375</v>
      </c>
      <c r="O1067" s="58" t="s">
        <v>40</v>
      </c>
      <c r="P1067" s="47" t="s">
        <v>11506</v>
      </c>
      <c r="Q1067" s="47" t="s">
        <v>11508</v>
      </c>
      <c r="R1067" s="37" t="s">
        <v>11509</v>
      </c>
      <c r="S1067" s="37" t="s">
        <v>11511</v>
      </c>
      <c r="T1067" s="23" t="s">
        <v>139</v>
      </c>
      <c r="U1067" s="23" t="s">
        <v>69</v>
      </c>
      <c r="V1067" s="23" t="s">
        <v>57</v>
      </c>
    </row>
    <row r="1068">
      <c r="A1068" s="31">
        <v>188.0</v>
      </c>
      <c r="B1068" s="96">
        <v>46163.0</v>
      </c>
      <c r="C1068" s="31" t="s">
        <v>40</v>
      </c>
      <c r="D1068" s="31" t="s">
        <v>42</v>
      </c>
      <c r="E1068" s="31" t="s">
        <v>43</v>
      </c>
      <c r="F1068" s="44" t="s">
        <v>9736</v>
      </c>
      <c r="G1068" s="44" t="s">
        <v>9737</v>
      </c>
      <c r="H1068" s="47" t="s">
        <v>10673</v>
      </c>
      <c r="I1068" s="47" t="s">
        <v>10674</v>
      </c>
      <c r="J1068" s="23" t="s">
        <v>50</v>
      </c>
      <c r="K1068" s="31">
        <v>15.0</v>
      </c>
      <c r="L1068" s="25">
        <v>46193.0</v>
      </c>
      <c r="M1068" s="23" t="s">
        <v>57</v>
      </c>
      <c r="N1068" s="44" t="s">
        <v>11375</v>
      </c>
      <c r="O1068" s="58" t="s">
        <v>40</v>
      </c>
      <c r="P1068" s="47" t="s">
        <v>10217</v>
      </c>
      <c r="Q1068" s="47" t="s">
        <v>10218</v>
      </c>
      <c r="R1068" s="37" t="s">
        <v>11517</v>
      </c>
      <c r="S1068" s="37" t="s">
        <v>11518</v>
      </c>
      <c r="T1068" s="23" t="s">
        <v>139</v>
      </c>
      <c r="U1068" s="23" t="s">
        <v>69</v>
      </c>
      <c r="V1068" s="23" t="s">
        <v>57</v>
      </c>
    </row>
    <row r="1069">
      <c r="A1069" s="31">
        <v>189.0</v>
      </c>
      <c r="B1069" s="96">
        <v>46163.0</v>
      </c>
      <c r="C1069" s="31" t="s">
        <v>40</v>
      </c>
      <c r="D1069" s="31" t="s">
        <v>42</v>
      </c>
      <c r="E1069" s="31" t="s">
        <v>43</v>
      </c>
      <c r="F1069" s="44" t="s">
        <v>9736</v>
      </c>
      <c r="G1069" s="44" t="s">
        <v>9737</v>
      </c>
      <c r="H1069" s="47" t="s">
        <v>10681</v>
      </c>
      <c r="I1069" s="47" t="s">
        <v>10682</v>
      </c>
      <c r="J1069" s="23" t="s">
        <v>50</v>
      </c>
      <c r="K1069" s="31">
        <v>1.0</v>
      </c>
      <c r="L1069" s="25">
        <v>46194.0</v>
      </c>
      <c r="M1069" s="23" t="s">
        <v>57</v>
      </c>
      <c r="N1069" s="44" t="s">
        <v>11523</v>
      </c>
      <c r="O1069" s="58" t="s">
        <v>40</v>
      </c>
      <c r="P1069" s="37" t="s">
        <v>11525</v>
      </c>
      <c r="Q1069" s="37" t="s">
        <v>11526</v>
      </c>
      <c r="R1069" s="37" t="s">
        <v>11528</v>
      </c>
      <c r="S1069" s="37" t="s">
        <v>11529</v>
      </c>
      <c r="T1069" s="23" t="s">
        <v>120</v>
      </c>
      <c r="U1069" s="23" t="s">
        <v>69</v>
      </c>
      <c r="V1069" s="23" t="s">
        <v>57</v>
      </c>
    </row>
    <row r="1070">
      <c r="A1070" s="31">
        <v>190.0</v>
      </c>
      <c r="B1070" s="96">
        <v>46163.0</v>
      </c>
      <c r="C1070" s="31" t="s">
        <v>40</v>
      </c>
      <c r="D1070" s="31" t="s">
        <v>42</v>
      </c>
      <c r="E1070" s="31" t="s">
        <v>43</v>
      </c>
      <c r="F1070" s="44" t="s">
        <v>9736</v>
      </c>
      <c r="G1070" s="44" t="s">
        <v>9737</v>
      </c>
      <c r="H1070" s="47" t="s">
        <v>10688</v>
      </c>
      <c r="I1070" s="47" t="s">
        <v>10689</v>
      </c>
      <c r="J1070" s="23" t="s">
        <v>50</v>
      </c>
      <c r="K1070" s="31">
        <v>2.0</v>
      </c>
      <c r="L1070" s="25">
        <v>46194.0</v>
      </c>
      <c r="M1070" s="23" t="s">
        <v>57</v>
      </c>
      <c r="N1070" s="44" t="s">
        <v>11523</v>
      </c>
      <c r="O1070" s="58" t="s">
        <v>40</v>
      </c>
      <c r="P1070" s="37" t="s">
        <v>11535</v>
      </c>
      <c r="Q1070" s="37" t="s">
        <v>11536</v>
      </c>
      <c r="R1070" s="37" t="s">
        <v>11537</v>
      </c>
      <c r="S1070" s="37" t="s">
        <v>11538</v>
      </c>
      <c r="T1070" s="23" t="s">
        <v>139</v>
      </c>
      <c r="U1070" s="23" t="s">
        <v>69</v>
      </c>
      <c r="V1070" s="23" t="s">
        <v>57</v>
      </c>
    </row>
    <row r="1071">
      <c r="A1071" s="31">
        <v>191.0</v>
      </c>
      <c r="B1071" s="96">
        <v>46163.0</v>
      </c>
      <c r="C1071" s="31" t="s">
        <v>40</v>
      </c>
      <c r="D1071" s="31" t="s">
        <v>42</v>
      </c>
      <c r="E1071" s="31" t="s">
        <v>43</v>
      </c>
      <c r="F1071" s="44" t="s">
        <v>9736</v>
      </c>
      <c r="G1071" s="44" t="s">
        <v>9737</v>
      </c>
      <c r="H1071" s="47" t="s">
        <v>10697</v>
      </c>
      <c r="I1071" s="47" t="s">
        <v>10699</v>
      </c>
      <c r="J1071" s="23" t="s">
        <v>50</v>
      </c>
      <c r="K1071" s="31">
        <v>3.0</v>
      </c>
      <c r="L1071" s="25">
        <v>46194.0</v>
      </c>
      <c r="M1071" s="23" t="s">
        <v>57</v>
      </c>
      <c r="N1071" s="44" t="s">
        <v>11523</v>
      </c>
      <c r="O1071" s="58" t="s">
        <v>40</v>
      </c>
      <c r="P1071" s="37" t="s">
        <v>11541</v>
      </c>
      <c r="Q1071" s="37" t="s">
        <v>11542</v>
      </c>
      <c r="R1071" s="37" t="s">
        <v>11543</v>
      </c>
      <c r="S1071" s="37" t="s">
        <v>11544</v>
      </c>
      <c r="T1071" s="23" t="s">
        <v>139</v>
      </c>
      <c r="U1071" s="23" t="s">
        <v>69</v>
      </c>
      <c r="V1071" s="23" t="s">
        <v>57</v>
      </c>
    </row>
    <row r="1072">
      <c r="A1072" s="31">
        <v>192.0</v>
      </c>
      <c r="B1072" s="96">
        <v>46163.0</v>
      </c>
      <c r="C1072" s="31" t="s">
        <v>40</v>
      </c>
      <c r="D1072" s="31" t="s">
        <v>42</v>
      </c>
      <c r="E1072" s="31" t="s">
        <v>43</v>
      </c>
      <c r="F1072" s="44" t="s">
        <v>9736</v>
      </c>
      <c r="G1072" s="44" t="s">
        <v>9737</v>
      </c>
      <c r="H1072" s="47" t="s">
        <v>10707</v>
      </c>
      <c r="I1072" s="47" t="s">
        <v>10708</v>
      </c>
      <c r="J1072" s="23" t="s">
        <v>50</v>
      </c>
      <c r="K1072" s="31">
        <v>4.0</v>
      </c>
      <c r="L1072" s="25">
        <v>46194.0</v>
      </c>
      <c r="M1072" s="23" t="s">
        <v>57</v>
      </c>
      <c r="N1072" s="44" t="s">
        <v>11523</v>
      </c>
      <c r="O1072" s="58" t="s">
        <v>40</v>
      </c>
      <c r="P1072" s="37" t="s">
        <v>11548</v>
      </c>
      <c r="Q1072" s="37" t="s">
        <v>11549</v>
      </c>
      <c r="R1072" s="37" t="s">
        <v>11550</v>
      </c>
      <c r="S1072" s="37" t="s">
        <v>11551</v>
      </c>
      <c r="T1072" s="23" t="s">
        <v>139</v>
      </c>
      <c r="U1072" s="23" t="s">
        <v>69</v>
      </c>
      <c r="V1072" s="23" t="s">
        <v>57</v>
      </c>
    </row>
    <row r="1073">
      <c r="A1073" s="31">
        <v>193.0</v>
      </c>
      <c r="B1073" s="96">
        <v>46163.0</v>
      </c>
      <c r="C1073" s="31" t="s">
        <v>40</v>
      </c>
      <c r="D1073" s="31" t="s">
        <v>42</v>
      </c>
      <c r="E1073" s="31" t="s">
        <v>43</v>
      </c>
      <c r="F1073" s="44" t="s">
        <v>9736</v>
      </c>
      <c r="G1073" s="44" t="s">
        <v>9737</v>
      </c>
      <c r="H1073" s="47" t="s">
        <v>10713</v>
      </c>
      <c r="I1073" s="47" t="s">
        <v>10714</v>
      </c>
      <c r="J1073" s="23" t="s">
        <v>50</v>
      </c>
      <c r="K1073" s="31">
        <v>5.0</v>
      </c>
      <c r="L1073" s="25">
        <v>46194.0</v>
      </c>
      <c r="M1073" s="23" t="s">
        <v>57</v>
      </c>
      <c r="N1073" s="44" t="s">
        <v>11523</v>
      </c>
      <c r="O1073" s="58" t="s">
        <v>40</v>
      </c>
      <c r="P1073" s="37" t="s">
        <v>11554</v>
      </c>
      <c r="Q1073" s="37" t="s">
        <v>11556</v>
      </c>
      <c r="R1073" s="37" t="s">
        <v>11557</v>
      </c>
      <c r="S1073" s="37" t="s">
        <v>11558</v>
      </c>
      <c r="T1073" s="23" t="s">
        <v>120</v>
      </c>
      <c r="U1073" s="23" t="s">
        <v>69</v>
      </c>
      <c r="V1073" s="23" t="s">
        <v>57</v>
      </c>
    </row>
    <row r="1074">
      <c r="A1074" s="31">
        <v>194.0</v>
      </c>
      <c r="B1074" s="96">
        <v>46163.0</v>
      </c>
      <c r="C1074" s="31" t="s">
        <v>40</v>
      </c>
      <c r="D1074" s="31" t="s">
        <v>42</v>
      </c>
      <c r="E1074" s="31" t="s">
        <v>43</v>
      </c>
      <c r="F1074" s="44" t="s">
        <v>9736</v>
      </c>
      <c r="G1074" s="44" t="s">
        <v>9737</v>
      </c>
      <c r="H1074" s="47" t="s">
        <v>10723</v>
      </c>
      <c r="I1074" s="47" t="s">
        <v>10724</v>
      </c>
      <c r="J1074" s="23" t="s">
        <v>50</v>
      </c>
      <c r="K1074" s="31">
        <v>6.0</v>
      </c>
      <c r="L1074" s="25">
        <v>46194.0</v>
      </c>
      <c r="M1074" s="23" t="s">
        <v>57</v>
      </c>
      <c r="N1074" s="44" t="s">
        <v>11523</v>
      </c>
      <c r="O1074" s="58" t="s">
        <v>40</v>
      </c>
      <c r="P1074" s="37" t="s">
        <v>11563</v>
      </c>
      <c r="Q1074" s="37" t="s">
        <v>11564</v>
      </c>
      <c r="R1074" s="37" t="s">
        <v>11565</v>
      </c>
      <c r="S1074" s="37" t="s">
        <v>11566</v>
      </c>
      <c r="T1074" s="23" t="s">
        <v>120</v>
      </c>
      <c r="U1074" s="23" t="s">
        <v>69</v>
      </c>
      <c r="V1074" s="23" t="s">
        <v>57</v>
      </c>
    </row>
    <row r="1075">
      <c r="A1075" s="31">
        <v>195.0</v>
      </c>
      <c r="B1075" s="96">
        <v>46163.0</v>
      </c>
      <c r="C1075" s="31" t="s">
        <v>40</v>
      </c>
      <c r="D1075" s="31" t="s">
        <v>42</v>
      </c>
      <c r="E1075" s="31" t="s">
        <v>43</v>
      </c>
      <c r="F1075" s="44" t="s">
        <v>9736</v>
      </c>
      <c r="G1075" s="44" t="s">
        <v>9737</v>
      </c>
      <c r="H1075" s="47" t="s">
        <v>10734</v>
      </c>
      <c r="I1075" s="47" t="s">
        <v>10735</v>
      </c>
      <c r="J1075" s="23" t="s">
        <v>50</v>
      </c>
      <c r="K1075" s="31">
        <v>7.0</v>
      </c>
      <c r="L1075" s="25">
        <v>46194.0</v>
      </c>
      <c r="M1075" s="23" t="s">
        <v>57</v>
      </c>
      <c r="N1075" s="44" t="s">
        <v>11523</v>
      </c>
      <c r="O1075" s="58" t="s">
        <v>40</v>
      </c>
      <c r="P1075" s="37" t="s">
        <v>11570</v>
      </c>
      <c r="Q1075" s="37" t="s">
        <v>11571</v>
      </c>
      <c r="R1075" s="37" t="s">
        <v>11572</v>
      </c>
      <c r="S1075" s="37" t="s">
        <v>11574</v>
      </c>
      <c r="T1075" s="23"/>
      <c r="U1075" s="23" t="s">
        <v>69</v>
      </c>
      <c r="V1075" s="23" t="s">
        <v>57</v>
      </c>
    </row>
    <row r="1076">
      <c r="A1076" s="31">
        <v>196.0</v>
      </c>
      <c r="B1076" s="96">
        <v>46163.0</v>
      </c>
      <c r="C1076" s="31" t="s">
        <v>40</v>
      </c>
      <c r="D1076" s="31" t="s">
        <v>42</v>
      </c>
      <c r="E1076" s="31" t="s">
        <v>43</v>
      </c>
      <c r="F1076" s="44" t="s">
        <v>9736</v>
      </c>
      <c r="G1076" s="44" t="s">
        <v>9737</v>
      </c>
      <c r="H1076" s="47" t="s">
        <v>10742</v>
      </c>
      <c r="I1076" s="47" t="s">
        <v>10743</v>
      </c>
      <c r="J1076" s="23" t="s">
        <v>50</v>
      </c>
      <c r="K1076" s="31">
        <v>8.0</v>
      </c>
      <c r="L1076" s="25">
        <v>46194.0</v>
      </c>
      <c r="M1076" s="23" t="s">
        <v>57</v>
      </c>
      <c r="N1076" s="44" t="s">
        <v>11523</v>
      </c>
      <c r="O1076" s="58" t="s">
        <v>40</v>
      </c>
      <c r="P1076" s="37" t="s">
        <v>11578</v>
      </c>
      <c r="Q1076" s="37" t="s">
        <v>11579</v>
      </c>
      <c r="R1076" s="37" t="s">
        <v>11580</v>
      </c>
      <c r="S1076" s="37" t="s">
        <v>11581</v>
      </c>
      <c r="T1076" s="23" t="s">
        <v>292</v>
      </c>
      <c r="U1076" s="23" t="s">
        <v>69</v>
      </c>
      <c r="V1076" s="23" t="s">
        <v>57</v>
      </c>
    </row>
    <row r="1077">
      <c r="A1077" s="31">
        <v>197.0</v>
      </c>
      <c r="B1077" s="96">
        <v>46163.0</v>
      </c>
      <c r="C1077" s="31" t="s">
        <v>40</v>
      </c>
      <c r="D1077" s="31" t="s">
        <v>42</v>
      </c>
      <c r="E1077" s="31" t="s">
        <v>43</v>
      </c>
      <c r="F1077" s="44" t="s">
        <v>9736</v>
      </c>
      <c r="G1077" s="44" t="s">
        <v>9737</v>
      </c>
      <c r="H1077" s="47" t="s">
        <v>10753</v>
      </c>
      <c r="I1077" s="47" t="s">
        <v>10754</v>
      </c>
      <c r="J1077" s="23" t="s">
        <v>50</v>
      </c>
      <c r="K1077" s="31">
        <v>9.0</v>
      </c>
      <c r="L1077" s="25">
        <v>46194.0</v>
      </c>
      <c r="M1077" s="23" t="s">
        <v>57</v>
      </c>
      <c r="N1077" s="44" t="s">
        <v>11523</v>
      </c>
      <c r="O1077" s="58" t="s">
        <v>40</v>
      </c>
      <c r="P1077" s="37" t="s">
        <v>11586</v>
      </c>
      <c r="Q1077" s="37" t="s">
        <v>11588</v>
      </c>
      <c r="R1077" s="37" t="s">
        <v>11589</v>
      </c>
      <c r="S1077" s="37" t="s">
        <v>11591</v>
      </c>
      <c r="T1077" s="23" t="s">
        <v>87</v>
      </c>
      <c r="U1077" s="23" t="s">
        <v>69</v>
      </c>
      <c r="V1077" s="23" t="s">
        <v>57</v>
      </c>
    </row>
    <row r="1078">
      <c r="A1078" s="31">
        <v>198.0</v>
      </c>
      <c r="B1078" s="96">
        <v>46163.0</v>
      </c>
      <c r="C1078" s="31" t="s">
        <v>40</v>
      </c>
      <c r="D1078" s="31" t="s">
        <v>42</v>
      </c>
      <c r="E1078" s="31" t="s">
        <v>43</v>
      </c>
      <c r="F1078" s="44" t="s">
        <v>9736</v>
      </c>
      <c r="G1078" s="44" t="s">
        <v>9737</v>
      </c>
      <c r="H1078" s="47" t="s">
        <v>10762</v>
      </c>
      <c r="I1078" s="47" t="s">
        <v>10764</v>
      </c>
      <c r="J1078" s="23" t="s">
        <v>50</v>
      </c>
      <c r="K1078" s="31">
        <v>10.0</v>
      </c>
      <c r="L1078" s="25">
        <v>46194.0</v>
      </c>
      <c r="M1078" s="23" t="s">
        <v>57</v>
      </c>
      <c r="N1078" s="44" t="s">
        <v>11523</v>
      </c>
      <c r="O1078" s="58" t="s">
        <v>40</v>
      </c>
      <c r="P1078" s="37" t="s">
        <v>11595</v>
      </c>
      <c r="Q1078" s="37" t="s">
        <v>11597</v>
      </c>
      <c r="R1078" s="37" t="s">
        <v>11598</v>
      </c>
      <c r="S1078" s="37" t="s">
        <v>11600</v>
      </c>
      <c r="T1078" s="23" t="s">
        <v>38</v>
      </c>
      <c r="U1078" s="23" t="s">
        <v>69</v>
      </c>
      <c r="V1078" s="23" t="s">
        <v>57</v>
      </c>
    </row>
    <row r="1079">
      <c r="A1079" s="31">
        <v>199.0</v>
      </c>
      <c r="B1079" s="96">
        <v>46163.0</v>
      </c>
      <c r="C1079" s="31" t="s">
        <v>40</v>
      </c>
      <c r="D1079" s="31" t="s">
        <v>42</v>
      </c>
      <c r="E1079" s="31" t="s">
        <v>43</v>
      </c>
      <c r="F1079" s="44" t="s">
        <v>9736</v>
      </c>
      <c r="G1079" s="44" t="s">
        <v>9737</v>
      </c>
      <c r="H1079" s="47" t="s">
        <v>10773</v>
      </c>
      <c r="I1079" s="47" t="s">
        <v>10774</v>
      </c>
      <c r="J1079" s="23" t="s">
        <v>50</v>
      </c>
      <c r="K1079" s="31">
        <v>1.0</v>
      </c>
      <c r="L1079" s="25">
        <v>46194.0</v>
      </c>
      <c r="M1079" s="23" t="s">
        <v>198</v>
      </c>
      <c r="N1079" s="44" t="s">
        <v>11604</v>
      </c>
      <c r="O1079" s="58" t="s">
        <v>40</v>
      </c>
      <c r="P1079" s="47" t="s">
        <v>11606</v>
      </c>
      <c r="Q1079" s="47" t="s">
        <v>11607</v>
      </c>
      <c r="R1079" s="37" t="s">
        <v>11609</v>
      </c>
      <c r="S1079" s="37" t="s">
        <v>11610</v>
      </c>
      <c r="T1079" s="23" t="s">
        <v>38</v>
      </c>
      <c r="U1079" s="23" t="s">
        <v>1130</v>
      </c>
      <c r="V1079" s="23" t="s">
        <v>198</v>
      </c>
    </row>
    <row r="1080">
      <c r="A1080" s="31">
        <v>200.0</v>
      </c>
      <c r="B1080" s="96">
        <v>46163.0</v>
      </c>
      <c r="C1080" s="31" t="s">
        <v>40</v>
      </c>
      <c r="D1080" s="31" t="s">
        <v>42</v>
      </c>
      <c r="E1080" s="31" t="s">
        <v>43</v>
      </c>
      <c r="F1080" s="44" t="s">
        <v>9736</v>
      </c>
      <c r="G1080" s="44" t="s">
        <v>9737</v>
      </c>
      <c r="H1080" s="47" t="s">
        <v>10780</v>
      </c>
      <c r="I1080" s="47" t="s">
        <v>10782</v>
      </c>
      <c r="J1080" s="23" t="s">
        <v>50</v>
      </c>
      <c r="K1080" s="31">
        <v>2.0</v>
      </c>
      <c r="L1080" s="25">
        <v>46194.0</v>
      </c>
      <c r="M1080" s="23" t="s">
        <v>198</v>
      </c>
      <c r="N1080" s="44" t="s">
        <v>11604</v>
      </c>
      <c r="O1080" s="58" t="s">
        <v>40</v>
      </c>
      <c r="P1080" s="47" t="s">
        <v>11615</v>
      </c>
      <c r="Q1080" s="47" t="s">
        <v>11616</v>
      </c>
      <c r="R1080" s="37" t="s">
        <v>11618</v>
      </c>
      <c r="S1080" s="37" t="s">
        <v>11620</v>
      </c>
      <c r="T1080" s="23" t="s">
        <v>120</v>
      </c>
      <c r="U1080" s="23" t="s">
        <v>69</v>
      </c>
      <c r="V1080" s="23" t="s">
        <v>57</v>
      </c>
    </row>
    <row r="1081">
      <c r="A1081" s="31">
        <v>1.0</v>
      </c>
      <c r="B1081" s="96">
        <v>46186.0</v>
      </c>
      <c r="C1081" s="31" t="s">
        <v>40</v>
      </c>
      <c r="D1081" s="31" t="s">
        <v>42</v>
      </c>
      <c r="E1081" s="31" t="s">
        <v>43</v>
      </c>
      <c r="F1081" s="44" t="s">
        <v>6165</v>
      </c>
      <c r="G1081" s="44" t="s">
        <v>6170</v>
      </c>
      <c r="H1081" s="47" t="s">
        <v>11385</v>
      </c>
      <c r="I1081" s="47" t="s">
        <v>11386</v>
      </c>
      <c r="J1081" s="23" t="s">
        <v>50</v>
      </c>
      <c r="K1081" s="31">
        <v>1.0</v>
      </c>
      <c r="L1081" s="77">
        <v>46195.0</v>
      </c>
      <c r="M1081" s="23" t="s">
        <v>57</v>
      </c>
      <c r="N1081" s="44" t="s">
        <v>11623</v>
      </c>
      <c r="O1081" s="58" t="s">
        <v>40</v>
      </c>
      <c r="P1081" s="37" t="s">
        <v>11625</v>
      </c>
      <c r="Q1081" s="37" t="s">
        <v>11626</v>
      </c>
      <c r="R1081" s="37" t="s">
        <v>11628</v>
      </c>
      <c r="S1081" s="37" t="s">
        <v>11629</v>
      </c>
      <c r="T1081" s="23" t="s">
        <v>139</v>
      </c>
      <c r="U1081" s="23" t="s">
        <v>69</v>
      </c>
      <c r="V1081" s="23" t="s">
        <v>57</v>
      </c>
    </row>
    <row r="1082">
      <c r="A1082" s="31">
        <v>2.0</v>
      </c>
      <c r="B1082" s="96">
        <v>46186.0</v>
      </c>
      <c r="C1082" s="31" t="s">
        <v>40</v>
      </c>
      <c r="D1082" s="31" t="s">
        <v>42</v>
      </c>
      <c r="E1082" s="31" t="s">
        <v>43</v>
      </c>
      <c r="F1082" s="44" t="s">
        <v>6165</v>
      </c>
      <c r="G1082" s="44" t="s">
        <v>6170</v>
      </c>
      <c r="H1082" s="47" t="s">
        <v>11377</v>
      </c>
      <c r="I1082" s="47" t="s">
        <v>11378</v>
      </c>
      <c r="J1082" s="23" t="s">
        <v>50</v>
      </c>
      <c r="K1082" s="31">
        <v>2.0</v>
      </c>
      <c r="L1082" s="77">
        <v>46195.0</v>
      </c>
      <c r="M1082" s="23" t="s">
        <v>57</v>
      </c>
      <c r="N1082" s="44" t="s">
        <v>11623</v>
      </c>
      <c r="O1082" s="58" t="s">
        <v>40</v>
      </c>
      <c r="P1082" s="37" t="s">
        <v>11630</v>
      </c>
      <c r="Q1082" s="37" t="s">
        <v>11631</v>
      </c>
      <c r="R1082" s="37" t="s">
        <v>11633</v>
      </c>
      <c r="S1082" s="37" t="s">
        <v>11635</v>
      </c>
      <c r="T1082" s="23" t="s">
        <v>38</v>
      </c>
      <c r="U1082" s="23" t="s">
        <v>69</v>
      </c>
      <c r="V1082" s="23" t="s">
        <v>57</v>
      </c>
    </row>
    <row r="1083">
      <c r="A1083" s="31">
        <v>3.0</v>
      </c>
      <c r="B1083" s="96">
        <v>46186.0</v>
      </c>
      <c r="C1083" s="31" t="s">
        <v>40</v>
      </c>
      <c r="D1083" s="31" t="s">
        <v>42</v>
      </c>
      <c r="E1083" s="31" t="s">
        <v>43</v>
      </c>
      <c r="F1083" s="44" t="s">
        <v>6165</v>
      </c>
      <c r="G1083" s="44" t="s">
        <v>6170</v>
      </c>
      <c r="H1083" s="47" t="s">
        <v>11535</v>
      </c>
      <c r="I1083" s="47" t="s">
        <v>11536</v>
      </c>
      <c r="J1083" s="23" t="s">
        <v>50</v>
      </c>
      <c r="K1083" s="31">
        <v>3.0</v>
      </c>
      <c r="L1083" s="77">
        <v>46195.0</v>
      </c>
      <c r="M1083" s="23" t="s">
        <v>57</v>
      </c>
      <c r="N1083" s="44" t="s">
        <v>11623</v>
      </c>
      <c r="O1083" s="58" t="s">
        <v>40</v>
      </c>
      <c r="P1083" s="37" t="s">
        <v>11638</v>
      </c>
      <c r="Q1083" s="37" t="s">
        <v>11639</v>
      </c>
      <c r="R1083" s="37" t="s">
        <v>11640</v>
      </c>
      <c r="S1083" s="37" t="s">
        <v>11641</v>
      </c>
      <c r="T1083" s="23" t="s">
        <v>38</v>
      </c>
      <c r="U1083" s="23" t="s">
        <v>69</v>
      </c>
      <c r="V1083" s="23" t="s">
        <v>57</v>
      </c>
    </row>
    <row r="1084">
      <c r="A1084" s="31">
        <v>4.0</v>
      </c>
      <c r="B1084" s="96">
        <v>46186.0</v>
      </c>
      <c r="C1084" s="31" t="s">
        <v>40</v>
      </c>
      <c r="D1084" s="31" t="s">
        <v>42</v>
      </c>
      <c r="E1084" s="31" t="s">
        <v>43</v>
      </c>
      <c r="F1084" s="44" t="s">
        <v>6165</v>
      </c>
      <c r="G1084" s="44" t="s">
        <v>6170</v>
      </c>
      <c r="H1084" s="47" t="s">
        <v>11548</v>
      </c>
      <c r="I1084" s="47" t="s">
        <v>11549</v>
      </c>
      <c r="J1084" s="23" t="s">
        <v>50</v>
      </c>
      <c r="K1084" s="31">
        <v>4.0</v>
      </c>
      <c r="L1084" s="77">
        <v>46195.0</v>
      </c>
      <c r="M1084" s="23" t="s">
        <v>57</v>
      </c>
      <c r="N1084" s="44" t="s">
        <v>11623</v>
      </c>
      <c r="O1084" s="58" t="s">
        <v>40</v>
      </c>
      <c r="P1084" s="37" t="s">
        <v>11647</v>
      </c>
      <c r="Q1084" s="37" t="s">
        <v>11648</v>
      </c>
      <c r="R1084" s="37" t="s">
        <v>11649</v>
      </c>
      <c r="S1084" s="37" t="s">
        <v>11650</v>
      </c>
      <c r="T1084" s="23" t="s">
        <v>56</v>
      </c>
      <c r="U1084" s="23" t="s">
        <v>69</v>
      </c>
      <c r="V1084" s="23" t="s">
        <v>57</v>
      </c>
    </row>
    <row r="1085">
      <c r="A1085" s="31">
        <v>5.0</v>
      </c>
      <c r="B1085" s="96">
        <v>46186.0</v>
      </c>
      <c r="C1085" s="31" t="s">
        <v>40</v>
      </c>
      <c r="D1085" s="31" t="s">
        <v>42</v>
      </c>
      <c r="E1085" s="31" t="s">
        <v>43</v>
      </c>
      <c r="F1085" s="44" t="s">
        <v>6165</v>
      </c>
      <c r="G1085" s="44" t="s">
        <v>6170</v>
      </c>
      <c r="H1085" s="47" t="s">
        <v>11595</v>
      </c>
      <c r="I1085" s="47" t="s">
        <v>11597</v>
      </c>
      <c r="J1085" s="23" t="s">
        <v>50</v>
      </c>
      <c r="K1085" s="31">
        <v>5.0</v>
      </c>
      <c r="L1085" s="77">
        <v>46195.0</v>
      </c>
      <c r="M1085" s="23" t="s">
        <v>57</v>
      </c>
      <c r="N1085" s="44" t="s">
        <v>11623</v>
      </c>
      <c r="O1085" s="58" t="s">
        <v>40</v>
      </c>
      <c r="P1085" s="37" t="s">
        <v>11657</v>
      </c>
      <c r="Q1085" s="37" t="s">
        <v>11658</v>
      </c>
      <c r="R1085" s="37" t="s">
        <v>11659</v>
      </c>
      <c r="S1085" s="37" t="s">
        <v>11660</v>
      </c>
      <c r="T1085" s="23" t="s">
        <v>56</v>
      </c>
      <c r="U1085" s="23" t="s">
        <v>69</v>
      </c>
      <c r="V1085" s="23" t="s">
        <v>57</v>
      </c>
    </row>
    <row r="1086">
      <c r="A1086" s="31">
        <v>6.0</v>
      </c>
      <c r="B1086" s="96">
        <v>46186.0</v>
      </c>
      <c r="C1086" s="31" t="s">
        <v>40</v>
      </c>
      <c r="D1086" s="31" t="s">
        <v>42</v>
      </c>
      <c r="E1086" s="31" t="s">
        <v>43</v>
      </c>
      <c r="F1086" s="44" t="s">
        <v>6165</v>
      </c>
      <c r="G1086" s="44" t="s">
        <v>6170</v>
      </c>
      <c r="H1086" s="47" t="s">
        <v>11395</v>
      </c>
      <c r="I1086" s="47" t="s">
        <v>11396</v>
      </c>
      <c r="J1086" s="23" t="s">
        <v>50</v>
      </c>
      <c r="K1086" s="31">
        <v>6.0</v>
      </c>
      <c r="L1086" s="77">
        <v>46195.0</v>
      </c>
      <c r="M1086" s="23" t="s">
        <v>57</v>
      </c>
      <c r="N1086" s="44" t="s">
        <v>11623</v>
      </c>
      <c r="O1086" s="58" t="s">
        <v>40</v>
      </c>
      <c r="P1086" s="37" t="s">
        <v>11663</v>
      </c>
      <c r="Q1086" s="37" t="s">
        <v>11665</v>
      </c>
      <c r="R1086" s="37" t="s">
        <v>11667</v>
      </c>
      <c r="S1086" s="37" t="s">
        <v>11668</v>
      </c>
      <c r="T1086" s="23" t="s">
        <v>292</v>
      </c>
      <c r="U1086" s="23" t="s">
        <v>69</v>
      </c>
      <c r="V1086" s="23" t="s">
        <v>57</v>
      </c>
    </row>
    <row r="1087">
      <c r="A1087" s="31">
        <v>7.0</v>
      </c>
      <c r="B1087" s="96">
        <v>46186.0</v>
      </c>
      <c r="C1087" s="31" t="s">
        <v>40</v>
      </c>
      <c r="D1087" s="31" t="s">
        <v>42</v>
      </c>
      <c r="E1087" s="31" t="s">
        <v>43</v>
      </c>
      <c r="F1087" s="44" t="s">
        <v>6165</v>
      </c>
      <c r="G1087" s="44" t="s">
        <v>6170</v>
      </c>
      <c r="H1087" s="47" t="s">
        <v>11404</v>
      </c>
      <c r="I1087" s="47" t="s">
        <v>11406</v>
      </c>
      <c r="J1087" s="23" t="s">
        <v>50</v>
      </c>
      <c r="K1087" s="31">
        <v>7.0</v>
      </c>
      <c r="L1087" s="77">
        <v>46195.0</v>
      </c>
      <c r="M1087" s="23" t="s">
        <v>57</v>
      </c>
      <c r="N1087" s="44" t="s">
        <v>11623</v>
      </c>
      <c r="O1087" s="58" t="s">
        <v>40</v>
      </c>
      <c r="P1087" s="37" t="s">
        <v>11675</v>
      </c>
      <c r="Q1087" s="37" t="s">
        <v>11676</v>
      </c>
      <c r="R1087" s="37" t="s">
        <v>11677</v>
      </c>
      <c r="S1087" s="37" t="s">
        <v>11678</v>
      </c>
      <c r="T1087" s="23" t="s">
        <v>38</v>
      </c>
      <c r="U1087" s="23" t="s">
        <v>69</v>
      </c>
      <c r="V1087" s="23" t="s">
        <v>57</v>
      </c>
    </row>
    <row r="1088">
      <c r="A1088" s="31">
        <v>8.0</v>
      </c>
      <c r="B1088" s="96">
        <v>46186.0</v>
      </c>
      <c r="C1088" s="31" t="s">
        <v>40</v>
      </c>
      <c r="D1088" s="31" t="s">
        <v>42</v>
      </c>
      <c r="E1088" s="31" t="s">
        <v>43</v>
      </c>
      <c r="F1088" s="44" t="s">
        <v>6165</v>
      </c>
      <c r="G1088" s="44" t="s">
        <v>6170</v>
      </c>
      <c r="H1088" s="47" t="s">
        <v>11416</v>
      </c>
      <c r="I1088" s="47" t="s">
        <v>11417</v>
      </c>
      <c r="J1088" s="23" t="s">
        <v>50</v>
      </c>
      <c r="K1088" s="31">
        <v>8.0</v>
      </c>
      <c r="L1088" s="77">
        <v>46195.0</v>
      </c>
      <c r="M1088" s="23" t="s">
        <v>57</v>
      </c>
      <c r="N1088" s="44" t="s">
        <v>11623</v>
      </c>
      <c r="O1088" s="58" t="s">
        <v>40</v>
      </c>
      <c r="P1088" s="37" t="s">
        <v>11682</v>
      </c>
      <c r="Q1088" s="37" t="s">
        <v>11683</v>
      </c>
      <c r="R1088" s="37" t="s">
        <v>11684</v>
      </c>
      <c r="S1088" s="37" t="s">
        <v>11686</v>
      </c>
      <c r="T1088" s="23" t="s">
        <v>38</v>
      </c>
      <c r="U1088" s="23" t="s">
        <v>69</v>
      </c>
      <c r="V1088" s="23" t="s">
        <v>57</v>
      </c>
    </row>
    <row r="1089">
      <c r="A1089" s="31">
        <v>9.0</v>
      </c>
      <c r="B1089" s="96">
        <v>46186.0</v>
      </c>
      <c r="C1089" s="31" t="s">
        <v>40</v>
      </c>
      <c r="D1089" s="31" t="s">
        <v>42</v>
      </c>
      <c r="E1089" s="31" t="s">
        <v>43</v>
      </c>
      <c r="F1089" s="44" t="s">
        <v>6165</v>
      </c>
      <c r="G1089" s="44" t="s">
        <v>6170</v>
      </c>
      <c r="H1089" s="47" t="s">
        <v>11448</v>
      </c>
      <c r="I1089" s="47" t="s">
        <v>11450</v>
      </c>
      <c r="J1089" s="23" t="s">
        <v>50</v>
      </c>
      <c r="K1089" s="31">
        <v>1.0</v>
      </c>
      <c r="L1089" s="77">
        <v>46196.0</v>
      </c>
      <c r="M1089" s="23" t="s">
        <v>8958</v>
      </c>
      <c r="N1089" s="44" t="s">
        <v>11693</v>
      </c>
      <c r="O1089" s="58" t="s">
        <v>3701</v>
      </c>
      <c r="P1089" s="37" t="s">
        <v>7260</v>
      </c>
      <c r="Q1089" s="47" t="s">
        <v>7262</v>
      </c>
      <c r="R1089" s="83" t="s">
        <v>11694</v>
      </c>
      <c r="S1089" s="72"/>
      <c r="T1089" s="23" t="s">
        <v>56</v>
      </c>
      <c r="U1089" s="23" t="s">
        <v>69</v>
      </c>
      <c r="V1089" s="23" t="s">
        <v>8958</v>
      </c>
    </row>
    <row r="1090">
      <c r="A1090" s="31">
        <v>10.0</v>
      </c>
      <c r="B1090" s="96">
        <v>46186.0</v>
      </c>
      <c r="C1090" s="31" t="s">
        <v>40</v>
      </c>
      <c r="D1090" s="31" t="s">
        <v>42</v>
      </c>
      <c r="E1090" s="31" t="s">
        <v>43</v>
      </c>
      <c r="F1090" s="44" t="s">
        <v>6165</v>
      </c>
      <c r="G1090" s="44" t="s">
        <v>6170</v>
      </c>
      <c r="H1090" s="47" t="s">
        <v>11459</v>
      </c>
      <c r="I1090" s="47" t="s">
        <v>11461</v>
      </c>
      <c r="J1090" s="23" t="s">
        <v>50</v>
      </c>
      <c r="K1090" s="31">
        <v>1.0</v>
      </c>
      <c r="L1090" s="77">
        <v>46197.0</v>
      </c>
      <c r="M1090" s="23" t="s">
        <v>57</v>
      </c>
      <c r="N1090" s="44" t="s">
        <v>11699</v>
      </c>
      <c r="O1090" s="58" t="s">
        <v>40</v>
      </c>
      <c r="P1090" s="37" t="s">
        <v>6048</v>
      </c>
      <c r="Q1090" s="37" t="s">
        <v>6050</v>
      </c>
      <c r="R1090" s="37" t="s">
        <v>11701</v>
      </c>
      <c r="S1090" s="37" t="s">
        <v>11703</v>
      </c>
      <c r="T1090" s="23" t="s">
        <v>120</v>
      </c>
      <c r="U1090" s="23" t="s">
        <v>69</v>
      </c>
      <c r="V1090" s="23" t="s">
        <v>57</v>
      </c>
    </row>
    <row r="1091">
      <c r="A1091" s="31">
        <v>11.0</v>
      </c>
      <c r="B1091" s="96">
        <v>46186.0</v>
      </c>
      <c r="C1091" s="31" t="s">
        <v>40</v>
      </c>
      <c r="D1091" s="31" t="s">
        <v>42</v>
      </c>
      <c r="E1091" s="31" t="s">
        <v>43</v>
      </c>
      <c r="F1091" s="44" t="s">
        <v>6165</v>
      </c>
      <c r="G1091" s="44" t="s">
        <v>6170</v>
      </c>
      <c r="H1091" s="47" t="s">
        <v>11606</v>
      </c>
      <c r="I1091" s="47" t="s">
        <v>11607</v>
      </c>
      <c r="J1091" s="23" t="s">
        <v>50</v>
      </c>
      <c r="K1091" s="31">
        <v>2.0</v>
      </c>
      <c r="L1091" s="77">
        <v>46197.0</v>
      </c>
      <c r="M1091" s="23" t="s">
        <v>57</v>
      </c>
      <c r="N1091" s="44" t="s">
        <v>11699</v>
      </c>
      <c r="O1091" s="58" t="s">
        <v>40</v>
      </c>
      <c r="P1091" s="37" t="s">
        <v>11708</v>
      </c>
      <c r="Q1091" s="37" t="s">
        <v>11709</v>
      </c>
      <c r="R1091" s="37" t="s">
        <v>11710</v>
      </c>
      <c r="S1091" s="37" t="s">
        <v>11712</v>
      </c>
      <c r="T1091" s="23" t="s">
        <v>38</v>
      </c>
      <c r="U1091" s="23" t="s">
        <v>69</v>
      </c>
      <c r="V1091" s="23" t="s">
        <v>57</v>
      </c>
    </row>
    <row r="1092">
      <c r="A1092" s="31">
        <v>12.0</v>
      </c>
      <c r="B1092" s="96">
        <v>46186.0</v>
      </c>
      <c r="C1092" s="31" t="s">
        <v>40</v>
      </c>
      <c r="D1092" s="31" t="s">
        <v>42</v>
      </c>
      <c r="E1092" s="31" t="s">
        <v>43</v>
      </c>
      <c r="F1092" s="44" t="s">
        <v>6165</v>
      </c>
      <c r="G1092" s="44" t="s">
        <v>6170</v>
      </c>
      <c r="H1092" s="47" t="s">
        <v>10217</v>
      </c>
      <c r="I1092" s="47" t="s">
        <v>10218</v>
      </c>
      <c r="J1092" s="23" t="s">
        <v>50</v>
      </c>
      <c r="K1092" s="31">
        <v>3.0</v>
      </c>
      <c r="L1092" s="77">
        <v>46197.0</v>
      </c>
      <c r="M1092" s="23" t="s">
        <v>57</v>
      </c>
      <c r="N1092" s="44" t="s">
        <v>11699</v>
      </c>
      <c r="O1092" s="58" t="s">
        <v>40</v>
      </c>
      <c r="P1092" s="37" t="s">
        <v>11714</v>
      </c>
      <c r="Q1092" s="37" t="s">
        <v>11715</v>
      </c>
      <c r="R1092" s="37" t="s">
        <v>11716</v>
      </c>
      <c r="S1092" s="37" t="s">
        <v>11717</v>
      </c>
      <c r="T1092" s="23" t="s">
        <v>56</v>
      </c>
      <c r="U1092" s="23" t="s">
        <v>69</v>
      </c>
      <c r="V1092" s="23" t="s">
        <v>57</v>
      </c>
    </row>
    <row r="1093">
      <c r="A1093" s="31">
        <v>13.0</v>
      </c>
      <c r="B1093" s="96">
        <v>46186.0</v>
      </c>
      <c r="C1093" s="31" t="s">
        <v>40</v>
      </c>
      <c r="D1093" s="31" t="s">
        <v>42</v>
      </c>
      <c r="E1093" s="31" t="s">
        <v>43</v>
      </c>
      <c r="F1093" s="44" t="s">
        <v>6165</v>
      </c>
      <c r="G1093" s="44" t="s">
        <v>6170</v>
      </c>
      <c r="H1093" s="47" t="s">
        <v>11480</v>
      </c>
      <c r="I1093" s="47" t="s">
        <v>11481</v>
      </c>
      <c r="J1093" s="23" t="s">
        <v>50</v>
      </c>
      <c r="K1093" s="31">
        <v>4.0</v>
      </c>
      <c r="L1093" s="77">
        <v>46197.0</v>
      </c>
      <c r="M1093" s="23" t="s">
        <v>57</v>
      </c>
      <c r="N1093" s="44" t="s">
        <v>11699</v>
      </c>
      <c r="O1093" s="58" t="s">
        <v>40</v>
      </c>
      <c r="P1093" s="37" t="s">
        <v>11722</v>
      </c>
      <c r="Q1093" s="37" t="s">
        <v>11723</v>
      </c>
      <c r="R1093" s="37" t="s">
        <v>11725</v>
      </c>
      <c r="S1093" s="37" t="s">
        <v>11726</v>
      </c>
      <c r="T1093" s="23" t="s">
        <v>139</v>
      </c>
      <c r="U1093" s="23" t="s">
        <v>69</v>
      </c>
      <c r="V1093" s="23" t="s">
        <v>57</v>
      </c>
    </row>
    <row r="1094">
      <c r="A1094" s="31">
        <v>14.0</v>
      </c>
      <c r="B1094" s="96">
        <v>46186.0</v>
      </c>
      <c r="C1094" s="31" t="s">
        <v>40</v>
      </c>
      <c r="D1094" s="31" t="s">
        <v>42</v>
      </c>
      <c r="E1094" s="31" t="s">
        <v>43</v>
      </c>
      <c r="F1094" s="44" t="s">
        <v>6165</v>
      </c>
      <c r="G1094" s="44" t="s">
        <v>6170</v>
      </c>
      <c r="H1094" s="47" t="s">
        <v>11495</v>
      </c>
      <c r="I1094" s="47" t="s">
        <v>11496</v>
      </c>
      <c r="J1094" s="23" t="s">
        <v>50</v>
      </c>
      <c r="K1094" s="31">
        <v>5.0</v>
      </c>
      <c r="L1094" s="77">
        <v>46197.0</v>
      </c>
      <c r="M1094" s="23" t="s">
        <v>57</v>
      </c>
      <c r="N1094" s="44" t="s">
        <v>11699</v>
      </c>
      <c r="O1094" s="58" t="s">
        <v>40</v>
      </c>
      <c r="P1094" s="37" t="s">
        <v>11732</v>
      </c>
      <c r="Q1094" s="37" t="s">
        <v>11733</v>
      </c>
      <c r="R1094" s="37" t="s">
        <v>11734</v>
      </c>
      <c r="S1094" s="37" t="s">
        <v>11735</v>
      </c>
      <c r="T1094" s="23" t="s">
        <v>38</v>
      </c>
      <c r="U1094" s="23" t="s">
        <v>69</v>
      </c>
      <c r="V1094" s="23" t="s">
        <v>57</v>
      </c>
    </row>
    <row r="1095">
      <c r="A1095" s="31">
        <v>15.0</v>
      </c>
      <c r="B1095" s="96">
        <v>46186.0</v>
      </c>
      <c r="C1095" s="31" t="s">
        <v>40</v>
      </c>
      <c r="D1095" s="31" t="s">
        <v>42</v>
      </c>
      <c r="E1095" s="31" t="s">
        <v>43</v>
      </c>
      <c r="F1095" s="44" t="s">
        <v>6165</v>
      </c>
      <c r="G1095" s="44" t="s">
        <v>6170</v>
      </c>
      <c r="H1095" s="47" t="s">
        <v>11615</v>
      </c>
      <c r="I1095" s="47" t="s">
        <v>11616</v>
      </c>
      <c r="J1095" s="23" t="s">
        <v>50</v>
      </c>
      <c r="K1095" s="31">
        <v>6.0</v>
      </c>
      <c r="L1095" s="77">
        <v>46197.0</v>
      </c>
      <c r="M1095" s="23" t="s">
        <v>57</v>
      </c>
      <c r="N1095" s="44" t="s">
        <v>11699</v>
      </c>
      <c r="O1095" s="58" t="s">
        <v>40</v>
      </c>
      <c r="P1095" s="37" t="s">
        <v>11742</v>
      </c>
      <c r="Q1095" s="37" t="s">
        <v>11744</v>
      </c>
      <c r="R1095" s="37" t="s">
        <v>11746</v>
      </c>
      <c r="S1095" s="37" t="s">
        <v>11747</v>
      </c>
      <c r="T1095" s="23" t="s">
        <v>120</v>
      </c>
      <c r="U1095" s="23" t="s">
        <v>69</v>
      </c>
      <c r="V1095" s="23" t="s">
        <v>57</v>
      </c>
    </row>
    <row r="1096">
      <c r="A1096" s="31">
        <v>16.0</v>
      </c>
      <c r="B1096" s="96">
        <v>46186.0</v>
      </c>
      <c r="C1096" s="31" t="s">
        <v>40</v>
      </c>
      <c r="D1096" s="31" t="s">
        <v>42</v>
      </c>
      <c r="E1096" s="31" t="s">
        <v>43</v>
      </c>
      <c r="F1096" s="44" t="s">
        <v>6165</v>
      </c>
      <c r="G1096" s="44" t="s">
        <v>6170</v>
      </c>
      <c r="H1096" s="47" t="s">
        <v>11423</v>
      </c>
      <c r="I1096" s="47" t="s">
        <v>11424</v>
      </c>
      <c r="J1096" s="23" t="s">
        <v>50</v>
      </c>
      <c r="K1096" s="31">
        <v>7.0</v>
      </c>
      <c r="L1096" s="77">
        <v>46197.0</v>
      </c>
      <c r="M1096" s="23" t="s">
        <v>57</v>
      </c>
      <c r="N1096" s="44" t="s">
        <v>11699</v>
      </c>
      <c r="O1096" s="58" t="s">
        <v>40</v>
      </c>
      <c r="P1096" s="37" t="s">
        <v>11301</v>
      </c>
      <c r="Q1096" s="37" t="s">
        <v>11302</v>
      </c>
      <c r="R1096" s="37" t="s">
        <v>11303</v>
      </c>
      <c r="S1096" s="37" t="s">
        <v>11304</v>
      </c>
      <c r="T1096" s="23" t="s">
        <v>119</v>
      </c>
      <c r="U1096" s="23" t="s">
        <v>69</v>
      </c>
      <c r="V1096" s="23" t="s">
        <v>57</v>
      </c>
    </row>
    <row r="1097">
      <c r="A1097" s="31">
        <v>17.0</v>
      </c>
      <c r="B1097" s="96">
        <v>46186.0</v>
      </c>
      <c r="C1097" s="31" t="s">
        <v>40</v>
      </c>
      <c r="D1097" s="31" t="s">
        <v>42</v>
      </c>
      <c r="E1097" s="31" t="s">
        <v>43</v>
      </c>
      <c r="F1097" s="44" t="s">
        <v>6165</v>
      </c>
      <c r="G1097" s="44" t="s">
        <v>6170</v>
      </c>
      <c r="H1097" s="47" t="s">
        <v>11434</v>
      </c>
      <c r="I1097" s="47" t="s">
        <v>11436</v>
      </c>
      <c r="J1097" s="23" t="s">
        <v>50</v>
      </c>
      <c r="K1097" s="31">
        <v>1.0</v>
      </c>
      <c r="L1097" s="77">
        <v>46198.0</v>
      </c>
      <c r="M1097" s="23" t="s">
        <v>57</v>
      </c>
      <c r="N1097" s="44" t="s">
        <v>11754</v>
      </c>
      <c r="O1097" s="58" t="s">
        <v>40</v>
      </c>
      <c r="P1097" s="37" t="s">
        <v>11756</v>
      </c>
      <c r="Q1097" s="37" t="s">
        <v>11757</v>
      </c>
      <c r="R1097" s="37" t="s">
        <v>11760</v>
      </c>
      <c r="S1097" s="37" t="s">
        <v>11762</v>
      </c>
      <c r="T1097" s="23" t="s">
        <v>120</v>
      </c>
      <c r="U1097" s="23" t="s">
        <v>69</v>
      </c>
      <c r="V1097" s="23" t="s">
        <v>57</v>
      </c>
    </row>
    <row r="1098">
      <c r="A1098" s="31">
        <v>18.0</v>
      </c>
      <c r="B1098" s="96">
        <v>46186.0</v>
      </c>
      <c r="C1098" s="31" t="s">
        <v>40</v>
      </c>
      <c r="D1098" s="31" t="s">
        <v>42</v>
      </c>
      <c r="E1098" s="31" t="s">
        <v>43</v>
      </c>
      <c r="F1098" s="44" t="s">
        <v>6165</v>
      </c>
      <c r="G1098" s="44" t="s">
        <v>6170</v>
      </c>
      <c r="H1098" s="47" t="s">
        <v>11471</v>
      </c>
      <c r="I1098" s="47" t="s">
        <v>11472</v>
      </c>
      <c r="J1098" s="23" t="s">
        <v>50</v>
      </c>
      <c r="K1098" s="31">
        <v>2.0</v>
      </c>
      <c r="L1098" s="77">
        <v>46198.0</v>
      </c>
      <c r="M1098" s="23" t="s">
        <v>57</v>
      </c>
      <c r="N1098" s="44" t="s">
        <v>11754</v>
      </c>
      <c r="O1098" s="58" t="s">
        <v>40</v>
      </c>
      <c r="P1098" s="37" t="s">
        <v>11765</v>
      </c>
      <c r="Q1098" s="37" t="s">
        <v>11766</v>
      </c>
      <c r="R1098" s="37" t="s">
        <v>11767</v>
      </c>
      <c r="S1098" s="37" t="s">
        <v>11768</v>
      </c>
      <c r="T1098" s="23" t="s">
        <v>120</v>
      </c>
      <c r="U1098" s="23" t="s">
        <v>69</v>
      </c>
      <c r="V1098" s="23" t="s">
        <v>57</v>
      </c>
    </row>
    <row r="1099">
      <c r="A1099" s="31">
        <v>19.0</v>
      </c>
      <c r="B1099" s="96">
        <v>46186.0</v>
      </c>
      <c r="C1099" s="31" t="s">
        <v>40</v>
      </c>
      <c r="D1099" s="31" t="s">
        <v>42</v>
      </c>
      <c r="E1099" s="31" t="s">
        <v>43</v>
      </c>
      <c r="F1099" s="44" t="s">
        <v>6165</v>
      </c>
      <c r="G1099" s="44" t="s">
        <v>6170</v>
      </c>
      <c r="H1099" s="47" t="s">
        <v>11486</v>
      </c>
      <c r="I1099" s="47" t="s">
        <v>11487</v>
      </c>
      <c r="J1099" s="23" t="s">
        <v>50</v>
      </c>
      <c r="K1099" s="31">
        <v>3.0</v>
      </c>
      <c r="L1099" s="77">
        <v>46198.0</v>
      </c>
      <c r="M1099" s="23" t="s">
        <v>57</v>
      </c>
      <c r="N1099" s="44" t="s">
        <v>11754</v>
      </c>
      <c r="O1099" s="58" t="s">
        <v>40</v>
      </c>
      <c r="P1099" s="37" t="s">
        <v>11771</v>
      </c>
      <c r="Q1099" s="37" t="s">
        <v>11772</v>
      </c>
      <c r="R1099" s="37" t="s">
        <v>11773</v>
      </c>
      <c r="S1099" s="37" t="s">
        <v>11774</v>
      </c>
      <c r="T1099" s="23" t="s">
        <v>292</v>
      </c>
      <c r="U1099" s="23" t="s">
        <v>69</v>
      </c>
      <c r="V1099" s="23" t="s">
        <v>57</v>
      </c>
    </row>
    <row r="1100">
      <c r="A1100" s="31">
        <v>20.0</v>
      </c>
      <c r="B1100" s="96">
        <v>46186.0</v>
      </c>
      <c r="C1100" s="31" t="s">
        <v>40</v>
      </c>
      <c r="D1100" s="31" t="s">
        <v>42</v>
      </c>
      <c r="E1100" s="31" t="s">
        <v>43</v>
      </c>
      <c r="F1100" s="44" t="s">
        <v>6165</v>
      </c>
      <c r="G1100" s="44" t="s">
        <v>6170</v>
      </c>
      <c r="H1100" s="47" t="s">
        <v>11506</v>
      </c>
      <c r="I1100" s="47" t="s">
        <v>11508</v>
      </c>
      <c r="J1100" s="23" t="s">
        <v>50</v>
      </c>
      <c r="K1100" s="31">
        <v>4.0</v>
      </c>
      <c r="L1100" s="77">
        <v>46198.0</v>
      </c>
      <c r="M1100" s="23" t="s">
        <v>57</v>
      </c>
      <c r="N1100" s="44" t="s">
        <v>11754</v>
      </c>
      <c r="O1100" s="58" t="s">
        <v>40</v>
      </c>
      <c r="P1100" s="37" t="s">
        <v>11775</v>
      </c>
      <c r="Q1100" s="37" t="s">
        <v>11776</v>
      </c>
      <c r="R1100" s="37" t="s">
        <v>11777</v>
      </c>
      <c r="S1100" s="37" t="s">
        <v>11778</v>
      </c>
      <c r="T1100" s="23" t="s">
        <v>139</v>
      </c>
      <c r="U1100" s="23" t="s">
        <v>69</v>
      </c>
      <c r="V1100" s="23" t="s">
        <v>57</v>
      </c>
    </row>
    <row r="1101">
      <c r="A1101" s="31">
        <v>21.0</v>
      </c>
      <c r="B1101" s="96">
        <v>46186.0</v>
      </c>
      <c r="C1101" s="31" t="s">
        <v>40</v>
      </c>
      <c r="D1101" s="31" t="s">
        <v>42</v>
      </c>
      <c r="E1101" s="31" t="s">
        <v>43</v>
      </c>
      <c r="F1101" s="44" t="s">
        <v>6165</v>
      </c>
      <c r="G1101" s="44" t="s">
        <v>6170</v>
      </c>
      <c r="H1101" s="47" t="s">
        <v>11675</v>
      </c>
      <c r="I1101" s="47" t="s">
        <v>11676</v>
      </c>
      <c r="J1101" s="23" t="s">
        <v>50</v>
      </c>
      <c r="K1101" s="31">
        <v>5.0</v>
      </c>
      <c r="L1101" s="77">
        <v>46198.0</v>
      </c>
      <c r="M1101" s="23" t="s">
        <v>57</v>
      </c>
      <c r="N1101" s="44" t="s">
        <v>11754</v>
      </c>
      <c r="O1101" s="58" t="s">
        <v>40</v>
      </c>
      <c r="P1101" s="37" t="s">
        <v>11780</v>
      </c>
      <c r="Q1101" s="37" t="s">
        <v>11781</v>
      </c>
      <c r="R1101" s="37" t="s">
        <v>11782</v>
      </c>
      <c r="S1101" s="37" t="s">
        <v>11783</v>
      </c>
      <c r="T1101" s="23" t="s">
        <v>120</v>
      </c>
      <c r="U1101" s="23" t="s">
        <v>69</v>
      </c>
      <c r="V1101" s="23" t="s">
        <v>57</v>
      </c>
    </row>
    <row r="1102">
      <c r="A1102" s="31">
        <v>22.0</v>
      </c>
      <c r="B1102" s="96">
        <v>46186.0</v>
      </c>
      <c r="C1102" s="31" t="s">
        <v>40</v>
      </c>
      <c r="D1102" s="31" t="s">
        <v>42</v>
      </c>
      <c r="E1102" s="31" t="s">
        <v>43</v>
      </c>
      <c r="F1102" s="44" t="s">
        <v>6165</v>
      </c>
      <c r="G1102" s="44" t="s">
        <v>6170</v>
      </c>
      <c r="H1102" s="47" t="s">
        <v>11663</v>
      </c>
      <c r="I1102" s="47" t="s">
        <v>11665</v>
      </c>
      <c r="J1102" s="23" t="s">
        <v>50</v>
      </c>
      <c r="K1102" s="31">
        <v>6.0</v>
      </c>
      <c r="L1102" s="77">
        <v>46198.0</v>
      </c>
      <c r="M1102" s="23" t="s">
        <v>57</v>
      </c>
      <c r="N1102" s="44" t="s">
        <v>11754</v>
      </c>
      <c r="O1102" s="58" t="s">
        <v>40</v>
      </c>
      <c r="P1102" s="37" t="s">
        <v>11788</v>
      </c>
      <c r="Q1102" s="37" t="s">
        <v>11789</v>
      </c>
      <c r="R1102" s="37" t="s">
        <v>11791</v>
      </c>
      <c r="S1102" s="37" t="s">
        <v>11792</v>
      </c>
      <c r="T1102" s="23" t="s">
        <v>120</v>
      </c>
      <c r="U1102" s="23" t="s">
        <v>69</v>
      </c>
      <c r="V1102" s="23" t="s">
        <v>57</v>
      </c>
    </row>
    <row r="1103">
      <c r="A1103" s="31">
        <v>23.0</v>
      </c>
      <c r="B1103" s="96">
        <v>46186.0</v>
      </c>
      <c r="C1103" s="31" t="s">
        <v>40</v>
      </c>
      <c r="D1103" s="31" t="s">
        <v>42</v>
      </c>
      <c r="E1103" s="31" t="s">
        <v>43</v>
      </c>
      <c r="F1103" s="44" t="s">
        <v>6165</v>
      </c>
      <c r="G1103" s="44" t="s">
        <v>6170</v>
      </c>
      <c r="H1103" s="47" t="s">
        <v>11682</v>
      </c>
      <c r="I1103" s="47" t="s">
        <v>11683</v>
      </c>
      <c r="J1103" s="23" t="s">
        <v>50</v>
      </c>
      <c r="K1103" s="31">
        <v>7.0</v>
      </c>
      <c r="L1103" s="77">
        <v>46198.0</v>
      </c>
      <c r="M1103" s="23" t="s">
        <v>57</v>
      </c>
      <c r="N1103" s="44" t="s">
        <v>11754</v>
      </c>
      <c r="O1103" s="58" t="s">
        <v>40</v>
      </c>
      <c r="P1103" s="37" t="s">
        <v>11793</v>
      </c>
      <c r="Q1103" s="37" t="s">
        <v>11794</v>
      </c>
      <c r="R1103" s="37" t="s">
        <v>11795</v>
      </c>
      <c r="S1103" s="37" t="s">
        <v>11796</v>
      </c>
      <c r="T1103" s="23" t="s">
        <v>120</v>
      </c>
      <c r="U1103" s="23" t="s">
        <v>69</v>
      </c>
      <c r="V1103" s="23" t="s">
        <v>57</v>
      </c>
    </row>
    <row r="1104">
      <c r="A1104" s="31">
        <v>24.0</v>
      </c>
      <c r="B1104" s="96">
        <v>46186.0</v>
      </c>
      <c r="C1104" s="31" t="s">
        <v>40</v>
      </c>
      <c r="D1104" s="31" t="s">
        <v>42</v>
      </c>
      <c r="E1104" s="31" t="s">
        <v>43</v>
      </c>
      <c r="F1104" s="44" t="s">
        <v>6165</v>
      </c>
      <c r="G1104" s="44" t="s">
        <v>6170</v>
      </c>
      <c r="H1104" s="47" t="s">
        <v>11541</v>
      </c>
      <c r="I1104" s="47" t="s">
        <v>11542</v>
      </c>
      <c r="J1104" s="23" t="s">
        <v>50</v>
      </c>
      <c r="K1104" s="31">
        <v>8.0</v>
      </c>
      <c r="L1104" s="77">
        <v>46198.0</v>
      </c>
      <c r="M1104" s="23" t="s">
        <v>57</v>
      </c>
      <c r="N1104" s="44" t="s">
        <v>11754</v>
      </c>
      <c r="O1104" s="58" t="s">
        <v>40</v>
      </c>
      <c r="P1104" s="37" t="s">
        <v>11803</v>
      </c>
      <c r="Q1104" s="37" t="s">
        <v>11804</v>
      </c>
      <c r="R1104" s="37" t="s">
        <v>11805</v>
      </c>
      <c r="S1104" s="37" t="s">
        <v>11806</v>
      </c>
      <c r="T1104" s="23" t="s">
        <v>139</v>
      </c>
      <c r="U1104" s="23" t="s">
        <v>69</v>
      </c>
      <c r="V1104" s="23" t="s">
        <v>57</v>
      </c>
    </row>
    <row r="1105">
      <c r="A1105" s="31">
        <v>25.0</v>
      </c>
      <c r="B1105" s="96">
        <v>46186.0</v>
      </c>
      <c r="C1105" s="31" t="s">
        <v>40</v>
      </c>
      <c r="D1105" s="31" t="s">
        <v>42</v>
      </c>
      <c r="E1105" s="31" t="s">
        <v>43</v>
      </c>
      <c r="F1105" s="44" t="s">
        <v>6165</v>
      </c>
      <c r="G1105" s="44" t="s">
        <v>6170</v>
      </c>
      <c r="H1105" s="47" t="s">
        <v>11578</v>
      </c>
      <c r="I1105" s="47" t="s">
        <v>11579</v>
      </c>
      <c r="J1105" s="23" t="s">
        <v>50</v>
      </c>
      <c r="K1105" s="31">
        <v>9.0</v>
      </c>
      <c r="L1105" s="77">
        <v>46198.0</v>
      </c>
      <c r="M1105" s="23" t="s">
        <v>57</v>
      </c>
      <c r="N1105" s="44" t="s">
        <v>11754</v>
      </c>
      <c r="O1105" s="58" t="s">
        <v>40</v>
      </c>
      <c r="P1105" s="37" t="s">
        <v>11813</v>
      </c>
      <c r="Q1105" s="37" t="s">
        <v>11814</v>
      </c>
      <c r="R1105" s="37" t="s">
        <v>11815</v>
      </c>
      <c r="S1105" s="37" t="s">
        <v>11817</v>
      </c>
      <c r="T1105" s="23" t="s">
        <v>292</v>
      </c>
      <c r="U1105" s="23" t="s">
        <v>69</v>
      </c>
      <c r="V1105" s="23" t="s">
        <v>57</v>
      </c>
    </row>
    <row r="1106">
      <c r="A1106" s="31">
        <v>26.0</v>
      </c>
      <c r="B1106" s="96">
        <v>46186.0</v>
      </c>
      <c r="C1106" s="31" t="s">
        <v>40</v>
      </c>
      <c r="D1106" s="31" t="s">
        <v>42</v>
      </c>
      <c r="E1106" s="31" t="s">
        <v>43</v>
      </c>
      <c r="F1106" s="44" t="s">
        <v>6165</v>
      </c>
      <c r="G1106" s="44" t="s">
        <v>6170</v>
      </c>
      <c r="H1106" s="47" t="s">
        <v>11586</v>
      </c>
      <c r="I1106" s="47" t="s">
        <v>11588</v>
      </c>
      <c r="J1106" s="23" t="s">
        <v>50</v>
      </c>
      <c r="K1106" s="31">
        <v>10.0</v>
      </c>
      <c r="L1106" s="77">
        <v>46198.0</v>
      </c>
      <c r="M1106" s="23" t="s">
        <v>57</v>
      </c>
      <c r="N1106" s="44" t="s">
        <v>11754</v>
      </c>
      <c r="O1106" s="58" t="s">
        <v>40</v>
      </c>
      <c r="P1106" s="37" t="s">
        <v>11822</v>
      </c>
      <c r="Q1106" s="37" t="s">
        <v>11823</v>
      </c>
      <c r="R1106" s="37" t="s">
        <v>11824</v>
      </c>
      <c r="S1106" s="37" t="s">
        <v>11825</v>
      </c>
      <c r="T1106" s="23" t="s">
        <v>120</v>
      </c>
      <c r="U1106" s="23" t="s">
        <v>69</v>
      </c>
      <c r="V1106" s="23" t="s">
        <v>57</v>
      </c>
    </row>
    <row r="1107">
      <c r="A1107" s="31">
        <v>27.0</v>
      </c>
      <c r="B1107" s="96">
        <v>46186.0</v>
      </c>
      <c r="C1107" s="31" t="s">
        <v>40</v>
      </c>
      <c r="D1107" s="31" t="s">
        <v>42</v>
      </c>
      <c r="E1107" s="31" t="s">
        <v>43</v>
      </c>
      <c r="F1107" s="44" t="s">
        <v>6165</v>
      </c>
      <c r="G1107" s="44" t="s">
        <v>6170</v>
      </c>
      <c r="H1107" s="47" t="s">
        <v>11554</v>
      </c>
      <c r="I1107" s="47" t="s">
        <v>11556</v>
      </c>
      <c r="J1107" s="23" t="s">
        <v>50</v>
      </c>
      <c r="K1107" s="31">
        <v>1.0</v>
      </c>
      <c r="L1107" s="77">
        <v>46199.0</v>
      </c>
      <c r="M1107" s="23" t="s">
        <v>57</v>
      </c>
      <c r="N1107" s="44" t="s">
        <v>9269</v>
      </c>
      <c r="O1107" s="58" t="s">
        <v>40</v>
      </c>
      <c r="P1107" s="37" t="s">
        <v>11830</v>
      </c>
      <c r="Q1107" s="37" t="s">
        <v>11831</v>
      </c>
      <c r="R1107" s="37" t="s">
        <v>11832</v>
      </c>
      <c r="S1107" s="37" t="s">
        <v>11835</v>
      </c>
      <c r="T1107" s="23" t="s">
        <v>120</v>
      </c>
      <c r="U1107" s="23" t="s">
        <v>69</v>
      </c>
      <c r="V1107" s="23" t="s">
        <v>57</v>
      </c>
    </row>
    <row r="1108">
      <c r="A1108" s="31">
        <v>28.0</v>
      </c>
      <c r="B1108" s="96">
        <v>46186.0</v>
      </c>
      <c r="C1108" s="31" t="s">
        <v>40</v>
      </c>
      <c r="D1108" s="31" t="s">
        <v>42</v>
      </c>
      <c r="E1108" s="31" t="s">
        <v>43</v>
      </c>
      <c r="F1108" s="44" t="s">
        <v>6165</v>
      </c>
      <c r="G1108" s="44" t="s">
        <v>6170</v>
      </c>
      <c r="H1108" s="47" t="s">
        <v>11563</v>
      </c>
      <c r="I1108" s="47" t="s">
        <v>11564</v>
      </c>
      <c r="J1108" s="23" t="s">
        <v>50</v>
      </c>
      <c r="K1108" s="31">
        <v>2.0</v>
      </c>
      <c r="L1108" s="77">
        <v>46199.0</v>
      </c>
      <c r="M1108" s="23" t="s">
        <v>57</v>
      </c>
      <c r="N1108" s="44" t="s">
        <v>9269</v>
      </c>
      <c r="O1108" s="58" t="s">
        <v>40</v>
      </c>
      <c r="P1108" s="37" t="s">
        <v>11843</v>
      </c>
      <c r="Q1108" s="37" t="s">
        <v>11845</v>
      </c>
      <c r="R1108" s="37" t="s">
        <v>11846</v>
      </c>
      <c r="S1108" s="37" t="s">
        <v>11847</v>
      </c>
      <c r="T1108" s="23" t="s">
        <v>120</v>
      </c>
      <c r="U1108" s="23" t="s">
        <v>69</v>
      </c>
      <c r="V1108" s="23" t="s">
        <v>57</v>
      </c>
    </row>
    <row r="1109">
      <c r="A1109" s="31">
        <v>29.0</v>
      </c>
      <c r="B1109" s="96">
        <v>46186.0</v>
      </c>
      <c r="C1109" s="31" t="s">
        <v>40</v>
      </c>
      <c r="D1109" s="31" t="s">
        <v>42</v>
      </c>
      <c r="E1109" s="31" t="s">
        <v>43</v>
      </c>
      <c r="F1109" s="44" t="s">
        <v>6165</v>
      </c>
      <c r="G1109" s="44" t="s">
        <v>6170</v>
      </c>
      <c r="H1109" s="47" t="s">
        <v>11570</v>
      </c>
      <c r="I1109" s="47" t="s">
        <v>11571</v>
      </c>
      <c r="J1109" s="23" t="s">
        <v>50</v>
      </c>
      <c r="K1109" s="31">
        <v>3.0</v>
      </c>
      <c r="L1109" s="77">
        <v>46199.0</v>
      </c>
      <c r="M1109" s="23" t="s">
        <v>57</v>
      </c>
      <c r="N1109" s="44" t="s">
        <v>9269</v>
      </c>
      <c r="O1109" s="58" t="s">
        <v>40</v>
      </c>
      <c r="P1109" s="37" t="s">
        <v>11854</v>
      </c>
      <c r="Q1109" s="37" t="s">
        <v>11855</v>
      </c>
      <c r="R1109" s="37" t="s">
        <v>11856</v>
      </c>
      <c r="S1109" s="37" t="s">
        <v>11857</v>
      </c>
      <c r="T1109" s="23" t="s">
        <v>120</v>
      </c>
      <c r="U1109" s="23" t="s">
        <v>69</v>
      </c>
      <c r="V1109" s="23" t="s">
        <v>57</v>
      </c>
    </row>
    <row r="1110">
      <c r="A1110" s="31">
        <v>30.0</v>
      </c>
      <c r="B1110" s="96">
        <v>46186.0</v>
      </c>
      <c r="C1110" s="31" t="s">
        <v>40</v>
      </c>
      <c r="D1110" s="31" t="s">
        <v>42</v>
      </c>
      <c r="E1110" s="31" t="s">
        <v>43</v>
      </c>
      <c r="F1110" s="44" t="s">
        <v>6165</v>
      </c>
      <c r="G1110" s="44" t="s">
        <v>6170</v>
      </c>
      <c r="H1110" s="47" t="s">
        <v>11525</v>
      </c>
      <c r="I1110" s="47" t="s">
        <v>11526</v>
      </c>
      <c r="J1110" s="23" t="s">
        <v>50</v>
      </c>
      <c r="K1110" s="31">
        <v>4.0</v>
      </c>
      <c r="L1110" s="77">
        <v>46199.0</v>
      </c>
      <c r="M1110" s="23" t="s">
        <v>57</v>
      </c>
      <c r="N1110" s="44" t="s">
        <v>9269</v>
      </c>
      <c r="O1110" s="58" t="s">
        <v>40</v>
      </c>
      <c r="P1110" s="37" t="s">
        <v>11863</v>
      </c>
      <c r="Q1110" s="37" t="s">
        <v>11865</v>
      </c>
      <c r="R1110" s="37" t="s">
        <v>11866</v>
      </c>
      <c r="S1110" s="37" t="s">
        <v>11867</v>
      </c>
      <c r="T1110" s="23" t="s">
        <v>120</v>
      </c>
      <c r="U1110" s="23" t="s">
        <v>69</v>
      </c>
      <c r="V1110" s="23" t="s">
        <v>57</v>
      </c>
    </row>
    <row r="1111">
      <c r="A1111" s="31">
        <v>31.0</v>
      </c>
      <c r="B1111" s="96">
        <v>46186.0</v>
      </c>
      <c r="C1111" s="31" t="s">
        <v>40</v>
      </c>
      <c r="D1111" s="31" t="s">
        <v>42</v>
      </c>
      <c r="E1111" s="31" t="s">
        <v>43</v>
      </c>
      <c r="F1111" s="44" t="s">
        <v>6165</v>
      </c>
      <c r="G1111" s="44" t="s">
        <v>6170</v>
      </c>
      <c r="H1111" s="47" t="s">
        <v>11625</v>
      </c>
      <c r="I1111" s="47" t="s">
        <v>11626</v>
      </c>
      <c r="J1111" s="23" t="s">
        <v>50</v>
      </c>
      <c r="K1111" s="31">
        <v>5.0</v>
      </c>
      <c r="L1111" s="77">
        <v>46199.0</v>
      </c>
      <c r="M1111" s="23" t="s">
        <v>57</v>
      </c>
      <c r="N1111" s="44" t="s">
        <v>9269</v>
      </c>
      <c r="O1111" s="58" t="s">
        <v>40</v>
      </c>
      <c r="P1111" s="37" t="s">
        <v>11873</v>
      </c>
      <c r="Q1111" s="37" t="s">
        <v>11874</v>
      </c>
      <c r="R1111" s="37" t="s">
        <v>11875</v>
      </c>
      <c r="S1111" s="37" t="s">
        <v>11876</v>
      </c>
      <c r="T1111" s="23" t="s">
        <v>139</v>
      </c>
      <c r="U1111" s="23" t="s">
        <v>69</v>
      </c>
      <c r="V1111" s="23" t="s">
        <v>57</v>
      </c>
    </row>
    <row r="1112">
      <c r="A1112" s="31">
        <v>32.0</v>
      </c>
      <c r="B1112" s="96">
        <v>46186.0</v>
      </c>
      <c r="C1112" s="31" t="s">
        <v>40</v>
      </c>
      <c r="D1112" s="31" t="s">
        <v>42</v>
      </c>
      <c r="E1112" s="31" t="s">
        <v>43</v>
      </c>
      <c r="F1112" s="44" t="s">
        <v>6165</v>
      </c>
      <c r="G1112" s="44" t="s">
        <v>6170</v>
      </c>
      <c r="H1112" s="47" t="s">
        <v>11722</v>
      </c>
      <c r="I1112" s="47" t="s">
        <v>11723</v>
      </c>
      <c r="J1112" s="23" t="s">
        <v>50</v>
      </c>
      <c r="K1112" s="31">
        <v>6.0</v>
      </c>
      <c r="L1112" s="77">
        <v>46199.0</v>
      </c>
      <c r="M1112" s="23" t="s">
        <v>57</v>
      </c>
      <c r="N1112" s="44" t="s">
        <v>9269</v>
      </c>
      <c r="O1112" s="58" t="s">
        <v>40</v>
      </c>
      <c r="P1112" s="37" t="s">
        <v>11882</v>
      </c>
      <c r="Q1112" s="37" t="s">
        <v>11883</v>
      </c>
      <c r="R1112" s="37" t="s">
        <v>11884</v>
      </c>
      <c r="S1112" s="37" t="s">
        <v>11885</v>
      </c>
      <c r="T1112" s="23" t="s">
        <v>38</v>
      </c>
      <c r="U1112" s="23" t="s">
        <v>69</v>
      </c>
      <c r="V1112" s="23" t="s">
        <v>57</v>
      </c>
    </row>
    <row r="1113">
      <c r="A1113" s="31">
        <v>33.0</v>
      </c>
      <c r="B1113" s="96">
        <v>46186.0</v>
      </c>
      <c r="C1113" s="31" t="s">
        <v>40</v>
      </c>
      <c r="D1113" s="31" t="s">
        <v>42</v>
      </c>
      <c r="E1113" s="31" t="s">
        <v>43</v>
      </c>
      <c r="F1113" s="44" t="s">
        <v>6165</v>
      </c>
      <c r="G1113" s="44" t="s">
        <v>6170</v>
      </c>
      <c r="H1113" s="47" t="s">
        <v>11647</v>
      </c>
      <c r="I1113" s="47" t="s">
        <v>11648</v>
      </c>
      <c r="J1113" s="23" t="s">
        <v>50</v>
      </c>
      <c r="K1113" s="31">
        <v>7.0</v>
      </c>
      <c r="L1113" s="77">
        <v>46199.0</v>
      </c>
      <c r="M1113" s="23" t="s">
        <v>57</v>
      </c>
      <c r="N1113" s="44" t="s">
        <v>9269</v>
      </c>
      <c r="O1113" s="58" t="s">
        <v>40</v>
      </c>
      <c r="P1113" s="37" t="s">
        <v>11889</v>
      </c>
      <c r="Q1113" s="37" t="s">
        <v>11890</v>
      </c>
      <c r="R1113" s="37" t="s">
        <v>11891</v>
      </c>
      <c r="S1113" s="37" t="s">
        <v>11892</v>
      </c>
      <c r="T1113" s="23" t="s">
        <v>68</v>
      </c>
      <c r="U1113" s="23" t="s">
        <v>69</v>
      </c>
      <c r="V1113" s="23" t="s">
        <v>57</v>
      </c>
    </row>
    <row r="1114">
      <c r="A1114" s="31">
        <v>34.0</v>
      </c>
      <c r="B1114" s="96">
        <v>46186.0</v>
      </c>
      <c r="C1114" s="31" t="s">
        <v>40</v>
      </c>
      <c r="D1114" s="31" t="s">
        <v>42</v>
      </c>
      <c r="E1114" s="31" t="s">
        <v>43</v>
      </c>
      <c r="F1114" s="44" t="s">
        <v>6165</v>
      </c>
      <c r="G1114" s="44" t="s">
        <v>6170</v>
      </c>
      <c r="H1114" s="47" t="s">
        <v>11657</v>
      </c>
      <c r="I1114" s="47" t="s">
        <v>11658</v>
      </c>
      <c r="J1114" s="23" t="s">
        <v>50</v>
      </c>
      <c r="K1114" s="31">
        <v>8.0</v>
      </c>
      <c r="L1114" s="77">
        <v>46199.0</v>
      </c>
      <c r="M1114" s="23" t="s">
        <v>57</v>
      </c>
      <c r="N1114" s="44" t="s">
        <v>9269</v>
      </c>
      <c r="O1114" s="58" t="s">
        <v>40</v>
      </c>
      <c r="P1114" s="37" t="s">
        <v>11896</v>
      </c>
      <c r="Q1114" s="37" t="s">
        <v>11897</v>
      </c>
      <c r="R1114" s="37" t="s">
        <v>11898</v>
      </c>
      <c r="S1114" s="37" t="s">
        <v>11899</v>
      </c>
      <c r="T1114" s="23" t="s">
        <v>1254</v>
      </c>
      <c r="U1114" s="23" t="s">
        <v>69</v>
      </c>
      <c r="V1114" s="23" t="s">
        <v>57</v>
      </c>
    </row>
    <row r="1115">
      <c r="A1115" s="31">
        <v>35.0</v>
      </c>
      <c r="B1115" s="96">
        <v>46186.0</v>
      </c>
      <c r="C1115" s="31" t="s">
        <v>40</v>
      </c>
      <c r="D1115" s="31" t="s">
        <v>42</v>
      </c>
      <c r="E1115" s="31" t="s">
        <v>43</v>
      </c>
      <c r="F1115" s="44" t="s">
        <v>6165</v>
      </c>
      <c r="G1115" s="44" t="s">
        <v>6170</v>
      </c>
      <c r="H1115" s="47" t="s">
        <v>11638</v>
      </c>
      <c r="I1115" s="47" t="s">
        <v>11639</v>
      </c>
      <c r="J1115" s="23" t="s">
        <v>50</v>
      </c>
      <c r="K1115" s="31">
        <v>9.0</v>
      </c>
      <c r="L1115" s="77">
        <v>46199.0</v>
      </c>
      <c r="M1115" s="23" t="s">
        <v>57</v>
      </c>
      <c r="N1115" s="44" t="s">
        <v>9269</v>
      </c>
      <c r="O1115" s="58" t="s">
        <v>40</v>
      </c>
      <c r="P1115" s="37" t="s">
        <v>11903</v>
      </c>
      <c r="Q1115" s="37" t="s">
        <v>11904</v>
      </c>
      <c r="R1115" s="37" t="s">
        <v>11905</v>
      </c>
      <c r="S1115" s="37" t="s">
        <v>11906</v>
      </c>
      <c r="T1115" s="23" t="s">
        <v>292</v>
      </c>
      <c r="U1115" s="23" t="s">
        <v>69</v>
      </c>
      <c r="V1115" s="23" t="s">
        <v>57</v>
      </c>
    </row>
    <row r="1116">
      <c r="A1116" s="31">
        <v>36.0</v>
      </c>
      <c r="B1116" s="96">
        <v>46186.0</v>
      </c>
      <c r="C1116" s="31" t="s">
        <v>40</v>
      </c>
      <c r="D1116" s="31" t="s">
        <v>42</v>
      </c>
      <c r="E1116" s="31" t="s">
        <v>43</v>
      </c>
      <c r="F1116" s="44" t="s">
        <v>6165</v>
      </c>
      <c r="G1116" s="44" t="s">
        <v>6170</v>
      </c>
      <c r="H1116" s="47" t="s">
        <v>11714</v>
      </c>
      <c r="I1116" s="47" t="s">
        <v>11715</v>
      </c>
      <c r="J1116" s="23" t="s">
        <v>50</v>
      </c>
      <c r="K1116" s="31">
        <v>10.0</v>
      </c>
      <c r="L1116" s="77">
        <v>46199.0</v>
      </c>
      <c r="M1116" s="23" t="s">
        <v>57</v>
      </c>
      <c r="N1116" s="44" t="s">
        <v>9269</v>
      </c>
      <c r="O1116" s="58" t="s">
        <v>40</v>
      </c>
      <c r="P1116" s="37" t="s">
        <v>11910</v>
      </c>
      <c r="Q1116" s="37" t="s">
        <v>11911</v>
      </c>
      <c r="R1116" s="37" t="s">
        <v>11912</v>
      </c>
      <c r="S1116" s="37" t="s">
        <v>11913</v>
      </c>
      <c r="T1116" s="23" t="s">
        <v>38</v>
      </c>
      <c r="U1116" s="23" t="s">
        <v>69</v>
      </c>
      <c r="V1116" s="23" t="s">
        <v>57</v>
      </c>
    </row>
    <row r="1117">
      <c r="A1117" s="31">
        <v>37.0</v>
      </c>
      <c r="B1117" s="96">
        <v>46186.0</v>
      </c>
      <c r="C1117" s="31" t="s">
        <v>40</v>
      </c>
      <c r="D1117" s="31" t="s">
        <v>42</v>
      </c>
      <c r="E1117" s="31" t="s">
        <v>43</v>
      </c>
      <c r="F1117" s="44" t="s">
        <v>6165</v>
      </c>
      <c r="G1117" s="44" t="s">
        <v>6170</v>
      </c>
      <c r="H1117" s="47" t="s">
        <v>11708</v>
      </c>
      <c r="I1117" s="47" t="s">
        <v>11709</v>
      </c>
      <c r="J1117" s="23" t="s">
        <v>50</v>
      </c>
      <c r="K1117" s="31">
        <v>1.0</v>
      </c>
      <c r="L1117" s="77">
        <v>46200.0</v>
      </c>
      <c r="M1117" s="23" t="s">
        <v>57</v>
      </c>
      <c r="N1117" s="44" t="s">
        <v>9348</v>
      </c>
      <c r="O1117" s="58" t="s">
        <v>40</v>
      </c>
      <c r="P1117" s="37" t="s">
        <v>5841</v>
      </c>
      <c r="Q1117" s="37" t="s">
        <v>5842</v>
      </c>
      <c r="R1117" s="37" t="s">
        <v>11918</v>
      </c>
      <c r="S1117" s="37" t="s">
        <v>11919</v>
      </c>
      <c r="T1117" s="23" t="s">
        <v>38</v>
      </c>
      <c r="U1117" s="23" t="s">
        <v>69</v>
      </c>
      <c r="V1117" s="23" t="s">
        <v>57</v>
      </c>
    </row>
    <row r="1118">
      <c r="A1118" s="31">
        <v>38.0</v>
      </c>
      <c r="B1118" s="96">
        <v>46186.0</v>
      </c>
      <c r="C1118" s="31" t="s">
        <v>40</v>
      </c>
      <c r="D1118" s="31" t="s">
        <v>42</v>
      </c>
      <c r="E1118" s="31" t="s">
        <v>43</v>
      </c>
      <c r="F1118" s="44" t="s">
        <v>6165</v>
      </c>
      <c r="G1118" s="44" t="s">
        <v>6170</v>
      </c>
      <c r="H1118" s="47" t="s">
        <v>11630</v>
      </c>
      <c r="I1118" s="47" t="s">
        <v>11631</v>
      </c>
      <c r="J1118" s="23" t="s">
        <v>50</v>
      </c>
      <c r="K1118" s="31">
        <v>2.0</v>
      </c>
      <c r="L1118" s="77">
        <v>46200.0</v>
      </c>
      <c r="M1118" s="23" t="s">
        <v>57</v>
      </c>
      <c r="N1118" s="44" t="s">
        <v>9348</v>
      </c>
      <c r="O1118" s="58" t="s">
        <v>40</v>
      </c>
      <c r="P1118" s="37" t="s">
        <v>5805</v>
      </c>
      <c r="Q1118" s="37" t="s">
        <v>5806</v>
      </c>
      <c r="R1118" s="37" t="s">
        <v>11924</v>
      </c>
      <c r="S1118" s="37" t="s">
        <v>11925</v>
      </c>
      <c r="T1118" s="23" t="s">
        <v>56</v>
      </c>
      <c r="U1118" s="23" t="s">
        <v>69</v>
      </c>
      <c r="V1118" s="23" t="s">
        <v>57</v>
      </c>
    </row>
    <row r="1119">
      <c r="A1119" s="31">
        <v>39.0</v>
      </c>
      <c r="B1119" s="96">
        <v>46186.0</v>
      </c>
      <c r="C1119" s="31" t="s">
        <v>40</v>
      </c>
      <c r="D1119" s="31" t="s">
        <v>42</v>
      </c>
      <c r="E1119" s="31" t="s">
        <v>43</v>
      </c>
      <c r="F1119" s="44" t="s">
        <v>6165</v>
      </c>
      <c r="G1119" s="44" t="s">
        <v>6170</v>
      </c>
      <c r="H1119" s="47" t="s">
        <v>11742</v>
      </c>
      <c r="I1119" s="47" t="s">
        <v>11744</v>
      </c>
      <c r="J1119" s="23" t="s">
        <v>50</v>
      </c>
      <c r="K1119" s="31">
        <v>3.0</v>
      </c>
      <c r="L1119" s="77">
        <v>46200.0</v>
      </c>
      <c r="M1119" s="23" t="s">
        <v>57</v>
      </c>
      <c r="N1119" s="44" t="s">
        <v>9348</v>
      </c>
      <c r="O1119" s="58" t="s">
        <v>40</v>
      </c>
      <c r="P1119" s="37" t="s">
        <v>5821</v>
      </c>
      <c r="Q1119" s="37" t="s">
        <v>5822</v>
      </c>
      <c r="R1119" s="37" t="s">
        <v>11930</v>
      </c>
      <c r="S1119" s="37" t="s">
        <v>11931</v>
      </c>
      <c r="T1119" s="23" t="s">
        <v>120</v>
      </c>
      <c r="U1119" s="23" t="s">
        <v>69</v>
      </c>
      <c r="V1119" s="23" t="s">
        <v>57</v>
      </c>
    </row>
    <row r="1120">
      <c r="A1120" s="31">
        <v>40.0</v>
      </c>
      <c r="B1120" s="96">
        <v>46186.0</v>
      </c>
      <c r="C1120" s="31" t="s">
        <v>40</v>
      </c>
      <c r="D1120" s="31" t="s">
        <v>42</v>
      </c>
      <c r="E1120" s="31" t="s">
        <v>43</v>
      </c>
      <c r="F1120" s="44" t="s">
        <v>6165</v>
      </c>
      <c r="G1120" s="44" t="s">
        <v>6170</v>
      </c>
      <c r="H1120" s="47" t="s">
        <v>11732</v>
      </c>
      <c r="I1120" s="47" t="s">
        <v>11733</v>
      </c>
      <c r="J1120" s="23" t="s">
        <v>50</v>
      </c>
      <c r="K1120" s="31">
        <v>4.0</v>
      </c>
      <c r="L1120" s="77">
        <v>46200.0</v>
      </c>
      <c r="M1120" s="23" t="s">
        <v>57</v>
      </c>
      <c r="N1120" s="44" t="s">
        <v>9348</v>
      </c>
      <c r="O1120" s="58" t="s">
        <v>40</v>
      </c>
      <c r="P1120" s="37" t="s">
        <v>5832</v>
      </c>
      <c r="Q1120" s="37" t="s">
        <v>5833</v>
      </c>
      <c r="R1120" s="37" t="s">
        <v>11934</v>
      </c>
      <c r="S1120" s="37" t="s">
        <v>11935</v>
      </c>
      <c r="T1120" s="23" t="s">
        <v>68</v>
      </c>
      <c r="U1120" s="23" t="s">
        <v>69</v>
      </c>
      <c r="V1120" s="23" t="s">
        <v>57</v>
      </c>
    </row>
    <row r="1121">
      <c r="A1121" s="31">
        <v>41.0</v>
      </c>
      <c r="B1121" s="96">
        <v>46186.0</v>
      </c>
      <c r="C1121" s="31" t="s">
        <v>40</v>
      </c>
      <c r="D1121" s="31" t="s">
        <v>42</v>
      </c>
      <c r="E1121" s="31" t="s">
        <v>43</v>
      </c>
      <c r="F1121" s="44" t="s">
        <v>6165</v>
      </c>
      <c r="G1121" s="44" t="s">
        <v>6170</v>
      </c>
      <c r="H1121" s="47" t="s">
        <v>11822</v>
      </c>
      <c r="I1121" s="47" t="s">
        <v>11823</v>
      </c>
      <c r="J1121" s="23" t="s">
        <v>50</v>
      </c>
      <c r="K1121" s="31">
        <v>5.0</v>
      </c>
      <c r="L1121" s="77">
        <v>46200.0</v>
      </c>
      <c r="M1121" s="23" t="s">
        <v>57</v>
      </c>
      <c r="N1121" s="44" t="s">
        <v>9348</v>
      </c>
      <c r="O1121" s="58" t="s">
        <v>40</v>
      </c>
      <c r="P1121" s="37" t="s">
        <v>6141</v>
      </c>
      <c r="Q1121" s="37" t="s">
        <v>6143</v>
      </c>
      <c r="R1121" s="37" t="s">
        <v>11941</v>
      </c>
      <c r="S1121" s="37" t="s">
        <v>11943</v>
      </c>
      <c r="T1121" s="23" t="s">
        <v>120</v>
      </c>
      <c r="U1121" s="23" t="s">
        <v>69</v>
      </c>
      <c r="V1121" s="23" t="s">
        <v>57</v>
      </c>
    </row>
    <row r="1122">
      <c r="A1122" s="31">
        <v>42.0</v>
      </c>
      <c r="B1122" s="96">
        <v>46186.0</v>
      </c>
      <c r="C1122" s="31" t="s">
        <v>40</v>
      </c>
      <c r="D1122" s="31" t="s">
        <v>42</v>
      </c>
      <c r="E1122" s="31" t="s">
        <v>43</v>
      </c>
      <c r="F1122" s="44" t="s">
        <v>6165</v>
      </c>
      <c r="G1122" s="44" t="s">
        <v>6170</v>
      </c>
      <c r="H1122" s="47" t="s">
        <v>11813</v>
      </c>
      <c r="I1122" s="47" t="s">
        <v>11814</v>
      </c>
      <c r="J1122" s="23" t="s">
        <v>50</v>
      </c>
      <c r="K1122" s="31">
        <v>6.0</v>
      </c>
      <c r="L1122" s="77">
        <v>46200.0</v>
      </c>
      <c r="M1122" s="23" t="s">
        <v>57</v>
      </c>
      <c r="N1122" s="44" t="s">
        <v>9348</v>
      </c>
      <c r="O1122" s="58" t="s">
        <v>40</v>
      </c>
      <c r="P1122" s="37" t="s">
        <v>11947</v>
      </c>
      <c r="Q1122" s="37" t="s">
        <v>11948</v>
      </c>
      <c r="R1122" s="37" t="s">
        <v>11949</v>
      </c>
      <c r="S1122" s="37" t="s">
        <v>11950</v>
      </c>
      <c r="T1122" s="23" t="s">
        <v>56</v>
      </c>
      <c r="U1122" s="23" t="s">
        <v>69</v>
      </c>
      <c r="V1122" s="23" t="s">
        <v>57</v>
      </c>
    </row>
    <row r="1123">
      <c r="A1123" s="31">
        <v>43.0</v>
      </c>
      <c r="B1123" s="96">
        <v>46186.0</v>
      </c>
      <c r="C1123" s="31" t="s">
        <v>40</v>
      </c>
      <c r="D1123" s="31" t="s">
        <v>42</v>
      </c>
      <c r="E1123" s="31" t="s">
        <v>43</v>
      </c>
      <c r="F1123" s="44" t="s">
        <v>6165</v>
      </c>
      <c r="G1123" s="44" t="s">
        <v>6170</v>
      </c>
      <c r="H1123" s="47" t="s">
        <v>11803</v>
      </c>
      <c r="I1123" s="47" t="s">
        <v>11804</v>
      </c>
      <c r="J1123" s="23" t="s">
        <v>50</v>
      </c>
      <c r="K1123" s="31">
        <v>7.0</v>
      </c>
      <c r="L1123" s="77">
        <v>46200.0</v>
      </c>
      <c r="M1123" s="23" t="s">
        <v>57</v>
      </c>
      <c r="N1123" s="44" t="s">
        <v>9348</v>
      </c>
      <c r="O1123" s="58" t="s">
        <v>40</v>
      </c>
      <c r="P1123" s="37" t="s">
        <v>11953</v>
      </c>
      <c r="Q1123" s="37" t="s">
        <v>11954</v>
      </c>
      <c r="R1123" s="37" t="s">
        <v>11955</v>
      </c>
      <c r="S1123" s="47" t="s">
        <v>11956</v>
      </c>
      <c r="T1123" s="23" t="s">
        <v>120</v>
      </c>
      <c r="U1123" s="37" t="s">
        <v>69</v>
      </c>
      <c r="V1123" s="23" t="s">
        <v>57</v>
      </c>
    </row>
    <row r="1124">
      <c r="A1124" s="31">
        <v>44.0</v>
      </c>
      <c r="B1124" s="96">
        <v>46186.0</v>
      </c>
      <c r="C1124" s="31" t="s">
        <v>40</v>
      </c>
      <c r="D1124" s="31" t="s">
        <v>42</v>
      </c>
      <c r="E1124" s="31" t="s">
        <v>43</v>
      </c>
      <c r="F1124" s="44" t="s">
        <v>6165</v>
      </c>
      <c r="G1124" s="44" t="s">
        <v>6170</v>
      </c>
      <c r="H1124" s="47" t="s">
        <v>11793</v>
      </c>
      <c r="I1124" s="47" t="s">
        <v>11794</v>
      </c>
      <c r="J1124" s="23" t="s">
        <v>50</v>
      </c>
      <c r="K1124" s="31">
        <v>8.0</v>
      </c>
      <c r="L1124" s="77">
        <v>46200.0</v>
      </c>
      <c r="M1124" s="23" t="s">
        <v>57</v>
      </c>
      <c r="N1124" s="44" t="s">
        <v>9348</v>
      </c>
      <c r="O1124" s="58" t="s">
        <v>40</v>
      </c>
      <c r="P1124" s="37" t="s">
        <v>11960</v>
      </c>
      <c r="Q1124" s="37" t="s">
        <v>11961</v>
      </c>
      <c r="R1124" s="37" t="s">
        <v>11962</v>
      </c>
      <c r="S1124" s="37" t="s">
        <v>11963</v>
      </c>
      <c r="T1124" s="23" t="s">
        <v>120</v>
      </c>
      <c r="U1124" s="23" t="s">
        <v>69</v>
      </c>
      <c r="V1124" s="23" t="s">
        <v>57</v>
      </c>
    </row>
    <row r="1125">
      <c r="A1125" s="31">
        <v>45.0</v>
      </c>
      <c r="B1125" s="96">
        <v>46186.0</v>
      </c>
      <c r="C1125" s="31" t="s">
        <v>40</v>
      </c>
      <c r="D1125" s="31" t="s">
        <v>42</v>
      </c>
      <c r="E1125" s="31" t="s">
        <v>43</v>
      </c>
      <c r="F1125" s="44" t="s">
        <v>6165</v>
      </c>
      <c r="G1125" s="44" t="s">
        <v>6170</v>
      </c>
      <c r="H1125" s="47" t="s">
        <v>11788</v>
      </c>
      <c r="I1125" s="47" t="s">
        <v>11789</v>
      </c>
      <c r="J1125" s="23" t="s">
        <v>50</v>
      </c>
      <c r="K1125" s="31">
        <v>9.0</v>
      </c>
      <c r="L1125" s="77">
        <v>46200.0</v>
      </c>
      <c r="M1125" s="23" t="s">
        <v>57</v>
      </c>
      <c r="N1125" s="44" t="s">
        <v>9348</v>
      </c>
      <c r="O1125" s="58" t="s">
        <v>40</v>
      </c>
      <c r="P1125" s="37" t="s">
        <v>11966</v>
      </c>
      <c r="Q1125" s="37" t="s">
        <v>11967</v>
      </c>
      <c r="R1125" s="37" t="s">
        <v>11968</v>
      </c>
      <c r="S1125" s="37" t="s">
        <v>11969</v>
      </c>
      <c r="T1125" s="23" t="s">
        <v>68</v>
      </c>
      <c r="U1125" s="23" t="s">
        <v>69</v>
      </c>
      <c r="V1125" s="23" t="s">
        <v>57</v>
      </c>
    </row>
    <row r="1126">
      <c r="A1126" s="31">
        <v>46.0</v>
      </c>
      <c r="B1126" s="96">
        <v>46186.0</v>
      </c>
      <c r="C1126" s="31" t="s">
        <v>40</v>
      </c>
      <c r="D1126" s="31" t="s">
        <v>42</v>
      </c>
      <c r="E1126" s="31" t="s">
        <v>43</v>
      </c>
      <c r="F1126" s="44" t="s">
        <v>6165</v>
      </c>
      <c r="G1126" s="44" t="s">
        <v>6170</v>
      </c>
      <c r="H1126" s="47" t="s">
        <v>11780</v>
      </c>
      <c r="I1126" s="47" t="s">
        <v>11781</v>
      </c>
      <c r="J1126" s="23" t="s">
        <v>50</v>
      </c>
      <c r="K1126" s="31">
        <v>10.0</v>
      </c>
      <c r="L1126" s="77">
        <v>46200.0</v>
      </c>
      <c r="M1126" s="23" t="s">
        <v>57</v>
      </c>
      <c r="N1126" s="44" t="s">
        <v>9348</v>
      </c>
      <c r="O1126" s="58" t="s">
        <v>40</v>
      </c>
      <c r="P1126" s="37" t="s">
        <v>11974</v>
      </c>
      <c r="Q1126" s="37" t="s">
        <v>11975</v>
      </c>
      <c r="R1126" s="37" t="s">
        <v>11976</v>
      </c>
      <c r="S1126" s="37" t="s">
        <v>11977</v>
      </c>
      <c r="T1126" s="23" t="s">
        <v>68</v>
      </c>
      <c r="U1126" s="23" t="s">
        <v>69</v>
      </c>
      <c r="V1126" s="23" t="s">
        <v>57</v>
      </c>
    </row>
    <row r="1127">
      <c r="A1127" s="31">
        <v>47.0</v>
      </c>
      <c r="B1127" s="96">
        <v>46186.0</v>
      </c>
      <c r="C1127" s="31" t="s">
        <v>40</v>
      </c>
      <c r="D1127" s="31" t="s">
        <v>42</v>
      </c>
      <c r="E1127" s="31" t="s">
        <v>43</v>
      </c>
      <c r="F1127" s="44" t="s">
        <v>6165</v>
      </c>
      <c r="G1127" s="44" t="s">
        <v>6170</v>
      </c>
      <c r="H1127" s="47" t="s">
        <v>11775</v>
      </c>
      <c r="I1127" s="47" t="s">
        <v>11776</v>
      </c>
      <c r="J1127" s="23" t="s">
        <v>50</v>
      </c>
      <c r="K1127" s="31">
        <v>1.0</v>
      </c>
      <c r="L1127" s="77">
        <v>46201.0</v>
      </c>
      <c r="M1127" s="23" t="s">
        <v>57</v>
      </c>
      <c r="N1127" s="44" t="s">
        <v>11979</v>
      </c>
      <c r="O1127" s="58" t="s">
        <v>40</v>
      </c>
      <c r="P1127" s="47" t="s">
        <v>11980</v>
      </c>
      <c r="Q1127" s="47" t="s">
        <v>11981</v>
      </c>
      <c r="R1127" s="37" t="s">
        <v>11982</v>
      </c>
      <c r="S1127" s="47" t="s">
        <v>11983</v>
      </c>
      <c r="T1127" s="23" t="s">
        <v>120</v>
      </c>
      <c r="U1127" s="23" t="s">
        <v>69</v>
      </c>
      <c r="V1127" s="23" t="s">
        <v>57</v>
      </c>
    </row>
    <row r="1128">
      <c r="A1128" s="31">
        <v>48.0</v>
      </c>
      <c r="B1128" s="96">
        <v>46186.0</v>
      </c>
      <c r="C1128" s="31" t="s">
        <v>40</v>
      </c>
      <c r="D1128" s="31" t="s">
        <v>42</v>
      </c>
      <c r="E1128" s="31" t="s">
        <v>43</v>
      </c>
      <c r="F1128" s="44" t="s">
        <v>6165</v>
      </c>
      <c r="G1128" s="44" t="s">
        <v>6170</v>
      </c>
      <c r="H1128" s="47" t="s">
        <v>11771</v>
      </c>
      <c r="I1128" s="47" t="s">
        <v>11772</v>
      </c>
      <c r="J1128" s="23" t="s">
        <v>50</v>
      </c>
      <c r="K1128" s="31">
        <v>2.0</v>
      </c>
      <c r="L1128" s="77">
        <v>46201.0</v>
      </c>
      <c r="M1128" s="23" t="s">
        <v>57</v>
      </c>
      <c r="N1128" s="44" t="s">
        <v>11979</v>
      </c>
      <c r="O1128" s="58" t="s">
        <v>40</v>
      </c>
      <c r="P1128" s="47" t="s">
        <v>11988</v>
      </c>
      <c r="Q1128" s="47" t="s">
        <v>11989</v>
      </c>
      <c r="R1128" s="37" t="s">
        <v>11990</v>
      </c>
      <c r="S1128" s="47" t="s">
        <v>11991</v>
      </c>
      <c r="T1128" s="23" t="s">
        <v>56</v>
      </c>
      <c r="U1128" s="23" t="s">
        <v>69</v>
      </c>
      <c r="V1128" s="23" t="s">
        <v>57</v>
      </c>
    </row>
    <row r="1129">
      <c r="A1129" s="31">
        <v>49.0</v>
      </c>
      <c r="B1129" s="96">
        <v>46186.0</v>
      </c>
      <c r="C1129" s="31" t="s">
        <v>40</v>
      </c>
      <c r="D1129" s="31" t="s">
        <v>42</v>
      </c>
      <c r="E1129" s="31" t="s">
        <v>43</v>
      </c>
      <c r="F1129" s="44" t="s">
        <v>6165</v>
      </c>
      <c r="G1129" s="44" t="s">
        <v>6170</v>
      </c>
      <c r="H1129" s="47" t="s">
        <v>11765</v>
      </c>
      <c r="I1129" s="47" t="s">
        <v>11766</v>
      </c>
      <c r="J1129" s="23" t="s">
        <v>50</v>
      </c>
      <c r="K1129" s="31">
        <v>3.0</v>
      </c>
      <c r="L1129" s="77">
        <v>46201.0</v>
      </c>
      <c r="M1129" s="23" t="s">
        <v>57</v>
      </c>
      <c r="N1129" s="44" t="s">
        <v>11979</v>
      </c>
      <c r="O1129" s="58" t="s">
        <v>40</v>
      </c>
      <c r="P1129" s="47" t="s">
        <v>11996</v>
      </c>
      <c r="Q1129" s="47" t="s">
        <v>11997</v>
      </c>
      <c r="R1129" s="37" t="s">
        <v>11998</v>
      </c>
      <c r="S1129" s="47" t="s">
        <v>11999</v>
      </c>
      <c r="T1129" s="23" t="s">
        <v>38</v>
      </c>
      <c r="U1129" s="23" t="s">
        <v>69</v>
      </c>
      <c r="V1129" s="23" t="s">
        <v>57</v>
      </c>
    </row>
    <row r="1130">
      <c r="A1130" s="31">
        <v>50.0</v>
      </c>
      <c r="B1130" s="96">
        <v>46186.0</v>
      </c>
      <c r="C1130" s="31" t="s">
        <v>40</v>
      </c>
      <c r="D1130" s="31" t="s">
        <v>42</v>
      </c>
      <c r="E1130" s="31" t="s">
        <v>43</v>
      </c>
      <c r="F1130" s="44" t="s">
        <v>6165</v>
      </c>
      <c r="G1130" s="44" t="s">
        <v>6170</v>
      </c>
      <c r="H1130" s="47" t="s">
        <v>11756</v>
      </c>
      <c r="I1130" s="47" t="s">
        <v>11757</v>
      </c>
      <c r="J1130" s="23" t="s">
        <v>50</v>
      </c>
      <c r="K1130" s="31">
        <v>4.0</v>
      </c>
      <c r="L1130" s="77">
        <v>46201.0</v>
      </c>
      <c r="M1130" s="23" t="s">
        <v>57</v>
      </c>
      <c r="N1130" s="44" t="s">
        <v>11979</v>
      </c>
      <c r="O1130" s="58" t="s">
        <v>40</v>
      </c>
      <c r="P1130" s="47" t="s">
        <v>12000</v>
      </c>
      <c r="Q1130" s="47" t="s">
        <v>12001</v>
      </c>
      <c r="R1130" s="37" t="s">
        <v>12002</v>
      </c>
      <c r="S1130" s="47" t="s">
        <v>12003</v>
      </c>
      <c r="T1130" s="23" t="s">
        <v>38</v>
      </c>
      <c r="U1130" s="23" t="s">
        <v>69</v>
      </c>
      <c r="V1130" s="23" t="s">
        <v>57</v>
      </c>
    </row>
    <row r="1131">
      <c r="A1131" s="31">
        <v>51.0</v>
      </c>
      <c r="B1131" s="96">
        <v>46186.0</v>
      </c>
      <c r="C1131" s="31" t="s">
        <v>40</v>
      </c>
      <c r="D1131" s="31" t="s">
        <v>42</v>
      </c>
      <c r="E1131" s="31" t="s">
        <v>43</v>
      </c>
      <c r="F1131" s="44" t="s">
        <v>6165</v>
      </c>
      <c r="G1131" s="44" t="s">
        <v>6170</v>
      </c>
      <c r="H1131" s="47" t="s">
        <v>11863</v>
      </c>
      <c r="I1131" s="47" t="s">
        <v>11865</v>
      </c>
      <c r="J1131" s="23" t="s">
        <v>50</v>
      </c>
      <c r="K1131" s="31">
        <v>5.0</v>
      </c>
      <c r="L1131" s="77">
        <v>46201.0</v>
      </c>
      <c r="M1131" s="23" t="s">
        <v>57</v>
      </c>
      <c r="N1131" s="44" t="s">
        <v>11979</v>
      </c>
      <c r="O1131" s="58" t="s">
        <v>40</v>
      </c>
      <c r="P1131" s="47" t="s">
        <v>12008</v>
      </c>
      <c r="Q1131" s="47" t="s">
        <v>12009</v>
      </c>
      <c r="R1131" s="37" t="s">
        <v>12010</v>
      </c>
      <c r="S1131" s="47" t="s">
        <v>12011</v>
      </c>
      <c r="T1131" s="23" t="s">
        <v>38</v>
      </c>
      <c r="U1131" s="23" t="s">
        <v>69</v>
      </c>
      <c r="V1131" s="23" t="s">
        <v>57</v>
      </c>
    </row>
    <row r="1132">
      <c r="A1132" s="31">
        <v>52.0</v>
      </c>
      <c r="B1132" s="96">
        <v>46186.0</v>
      </c>
      <c r="C1132" s="31" t="s">
        <v>40</v>
      </c>
      <c r="D1132" s="31" t="s">
        <v>42</v>
      </c>
      <c r="E1132" s="31" t="s">
        <v>43</v>
      </c>
      <c r="F1132" s="44" t="s">
        <v>6165</v>
      </c>
      <c r="G1132" s="44" t="s">
        <v>6170</v>
      </c>
      <c r="H1132" s="47" t="s">
        <v>11873</v>
      </c>
      <c r="I1132" s="47" t="s">
        <v>11874</v>
      </c>
      <c r="J1132" s="23" t="s">
        <v>50</v>
      </c>
      <c r="K1132" s="31">
        <v>6.0</v>
      </c>
      <c r="L1132" s="77">
        <v>46201.0</v>
      </c>
      <c r="M1132" s="23" t="s">
        <v>57</v>
      </c>
      <c r="N1132" s="44" t="s">
        <v>11979</v>
      </c>
      <c r="O1132" s="58" t="s">
        <v>40</v>
      </c>
      <c r="P1132" s="47" t="s">
        <v>12016</v>
      </c>
      <c r="Q1132" s="47" t="s">
        <v>12017</v>
      </c>
      <c r="R1132" s="37" t="s">
        <v>12018</v>
      </c>
      <c r="S1132" s="47" t="s">
        <v>12019</v>
      </c>
      <c r="T1132" s="23" t="s">
        <v>1254</v>
      </c>
      <c r="U1132" s="23" t="s">
        <v>69</v>
      </c>
      <c r="V1132" s="23" t="s">
        <v>57</v>
      </c>
    </row>
    <row r="1133">
      <c r="A1133" s="31">
        <v>53.0</v>
      </c>
      <c r="B1133" s="96">
        <v>46186.0</v>
      </c>
      <c r="C1133" s="31" t="s">
        <v>40</v>
      </c>
      <c r="D1133" s="31" t="s">
        <v>42</v>
      </c>
      <c r="E1133" s="31" t="s">
        <v>43</v>
      </c>
      <c r="F1133" s="44" t="s">
        <v>6165</v>
      </c>
      <c r="G1133" s="44" t="s">
        <v>6170</v>
      </c>
      <c r="H1133" s="47" t="s">
        <v>11843</v>
      </c>
      <c r="I1133" s="47" t="s">
        <v>11845</v>
      </c>
      <c r="J1133" s="23" t="s">
        <v>50</v>
      </c>
      <c r="K1133" s="31">
        <v>7.0</v>
      </c>
      <c r="L1133" s="77">
        <v>46201.0</v>
      </c>
      <c r="M1133" s="23" t="s">
        <v>57</v>
      </c>
      <c r="N1133" s="44" t="s">
        <v>11979</v>
      </c>
      <c r="O1133" s="58" t="s">
        <v>40</v>
      </c>
      <c r="P1133" s="47" t="s">
        <v>12022</v>
      </c>
      <c r="Q1133" s="47" t="s">
        <v>12023</v>
      </c>
      <c r="R1133" s="37" t="s">
        <v>12024</v>
      </c>
      <c r="S1133" s="47" t="s">
        <v>12025</v>
      </c>
      <c r="T1133" s="23" t="s">
        <v>139</v>
      </c>
      <c r="U1133" s="23" t="s">
        <v>69</v>
      </c>
      <c r="V1133" s="23" t="s">
        <v>57</v>
      </c>
    </row>
    <row r="1134">
      <c r="A1134" s="31">
        <v>54.0</v>
      </c>
      <c r="B1134" s="96">
        <v>46186.0</v>
      </c>
      <c r="C1134" s="31" t="s">
        <v>40</v>
      </c>
      <c r="D1134" s="31" t="s">
        <v>42</v>
      </c>
      <c r="E1134" s="31" t="s">
        <v>43</v>
      </c>
      <c r="F1134" s="44" t="s">
        <v>6165</v>
      </c>
      <c r="G1134" s="44" t="s">
        <v>6170</v>
      </c>
      <c r="H1134" s="47" t="s">
        <v>11830</v>
      </c>
      <c r="I1134" s="47" t="s">
        <v>11831</v>
      </c>
      <c r="J1134" s="23" t="s">
        <v>50</v>
      </c>
      <c r="K1134" s="31">
        <v>8.0</v>
      </c>
      <c r="L1134" s="77">
        <v>46201.0</v>
      </c>
      <c r="M1134" s="23" t="s">
        <v>57</v>
      </c>
      <c r="N1134" s="44" t="s">
        <v>11979</v>
      </c>
      <c r="O1134" s="58" t="s">
        <v>40</v>
      </c>
      <c r="P1134" s="47" t="s">
        <v>12030</v>
      </c>
      <c r="Q1134" s="47" t="s">
        <v>12031</v>
      </c>
      <c r="R1134" s="37" t="s">
        <v>12032</v>
      </c>
      <c r="S1134" s="47" t="s">
        <v>12033</v>
      </c>
      <c r="T1134" s="23" t="s">
        <v>139</v>
      </c>
      <c r="U1134" s="23" t="s">
        <v>69</v>
      </c>
      <c r="V1134" s="23" t="s">
        <v>57</v>
      </c>
    </row>
    <row r="1135">
      <c r="A1135" s="31">
        <v>55.0</v>
      </c>
      <c r="B1135" s="96">
        <v>46186.0</v>
      </c>
      <c r="C1135" s="31" t="s">
        <v>40</v>
      </c>
      <c r="D1135" s="31" t="s">
        <v>42</v>
      </c>
      <c r="E1135" s="31" t="s">
        <v>43</v>
      </c>
      <c r="F1135" s="44" t="s">
        <v>6165</v>
      </c>
      <c r="G1135" s="44" t="s">
        <v>6170</v>
      </c>
      <c r="H1135" s="47" t="s">
        <v>11854</v>
      </c>
      <c r="I1135" s="47" t="s">
        <v>11855</v>
      </c>
      <c r="J1135" s="23" t="s">
        <v>50</v>
      </c>
      <c r="K1135" s="31">
        <v>9.0</v>
      </c>
      <c r="L1135" s="77">
        <v>46201.0</v>
      </c>
      <c r="M1135" s="23" t="s">
        <v>57</v>
      </c>
      <c r="N1135" s="44" t="s">
        <v>11979</v>
      </c>
      <c r="O1135" s="58" t="s">
        <v>40</v>
      </c>
      <c r="P1135" s="47" t="s">
        <v>12036</v>
      </c>
      <c r="Q1135" s="47" t="s">
        <v>12037</v>
      </c>
      <c r="R1135" s="37" t="s">
        <v>12038</v>
      </c>
      <c r="S1135" s="47" t="s">
        <v>12039</v>
      </c>
      <c r="T1135" s="23" t="s">
        <v>120</v>
      </c>
      <c r="U1135" s="23" t="s">
        <v>69</v>
      </c>
      <c r="V1135" s="23" t="s">
        <v>57</v>
      </c>
    </row>
    <row r="1136">
      <c r="A1136" s="31">
        <v>56.0</v>
      </c>
      <c r="B1136" s="96">
        <v>46186.0</v>
      </c>
      <c r="C1136" s="31" t="s">
        <v>40</v>
      </c>
      <c r="D1136" s="31" t="s">
        <v>42</v>
      </c>
      <c r="E1136" s="31" t="s">
        <v>43</v>
      </c>
      <c r="F1136" s="44" t="s">
        <v>6165</v>
      </c>
      <c r="G1136" s="44" t="s">
        <v>6170</v>
      </c>
      <c r="H1136" s="47" t="s">
        <v>11903</v>
      </c>
      <c r="I1136" s="47" t="s">
        <v>11904</v>
      </c>
      <c r="J1136" s="23" t="s">
        <v>50</v>
      </c>
      <c r="K1136" s="31">
        <v>10.0</v>
      </c>
      <c r="L1136" s="77">
        <v>46201.0</v>
      </c>
      <c r="M1136" s="23" t="s">
        <v>57</v>
      </c>
      <c r="N1136" s="44" t="s">
        <v>11979</v>
      </c>
      <c r="O1136" s="58" t="s">
        <v>40</v>
      </c>
      <c r="P1136" s="47" t="s">
        <v>12042</v>
      </c>
      <c r="Q1136" s="47" t="s">
        <v>12043</v>
      </c>
      <c r="R1136" s="37" t="s">
        <v>12044</v>
      </c>
      <c r="S1136" s="37" t="s">
        <v>12045</v>
      </c>
      <c r="T1136" s="23" t="s">
        <v>120</v>
      </c>
      <c r="U1136" s="23" t="s">
        <v>69</v>
      </c>
      <c r="V1136" s="23" t="s">
        <v>57</v>
      </c>
    </row>
    <row r="1137">
      <c r="A1137" s="31">
        <v>57.0</v>
      </c>
      <c r="B1137" s="96">
        <v>46186.0</v>
      </c>
      <c r="C1137" s="31" t="s">
        <v>40</v>
      </c>
      <c r="D1137" s="31" t="s">
        <v>42</v>
      </c>
      <c r="E1137" s="31" t="s">
        <v>43</v>
      </c>
      <c r="F1137" s="44" t="s">
        <v>6165</v>
      </c>
      <c r="G1137" s="44" t="s">
        <v>6170</v>
      </c>
      <c r="H1137" s="47" t="s">
        <v>11896</v>
      </c>
      <c r="I1137" s="47" t="s">
        <v>11897</v>
      </c>
      <c r="J1137" s="23" t="s">
        <v>50</v>
      </c>
      <c r="K1137" s="31">
        <v>11.0</v>
      </c>
      <c r="L1137" s="77">
        <v>46201.0</v>
      </c>
      <c r="M1137" s="23" t="s">
        <v>57</v>
      </c>
      <c r="N1137" s="44" t="s">
        <v>11979</v>
      </c>
      <c r="O1137" s="58" t="s">
        <v>40</v>
      </c>
      <c r="P1137" s="47" t="s">
        <v>12047</v>
      </c>
      <c r="Q1137" s="47" t="s">
        <v>12048</v>
      </c>
      <c r="R1137" s="37" t="s">
        <v>12049</v>
      </c>
      <c r="S1137" s="47" t="s">
        <v>12050</v>
      </c>
      <c r="T1137" s="23" t="s">
        <v>68</v>
      </c>
      <c r="U1137" s="23" t="s">
        <v>69</v>
      </c>
      <c r="V1137" s="23" t="s">
        <v>57</v>
      </c>
    </row>
    <row r="1138">
      <c r="A1138" s="31">
        <v>58.0</v>
      </c>
      <c r="B1138" s="96">
        <v>46186.0</v>
      </c>
      <c r="C1138" s="31" t="s">
        <v>40</v>
      </c>
      <c r="D1138" s="31" t="s">
        <v>42</v>
      </c>
      <c r="E1138" s="31" t="s">
        <v>43</v>
      </c>
      <c r="F1138" s="44" t="s">
        <v>6165</v>
      </c>
      <c r="G1138" s="44" t="s">
        <v>6170</v>
      </c>
      <c r="H1138" s="47" t="s">
        <v>11889</v>
      </c>
      <c r="I1138" s="47" t="s">
        <v>11890</v>
      </c>
      <c r="J1138" s="23" t="s">
        <v>50</v>
      </c>
      <c r="K1138" s="31">
        <v>12.0</v>
      </c>
      <c r="L1138" s="77">
        <v>46201.0</v>
      </c>
      <c r="M1138" s="23" t="s">
        <v>57</v>
      </c>
      <c r="N1138" s="44" t="s">
        <v>11979</v>
      </c>
      <c r="O1138" s="58" t="s">
        <v>40</v>
      </c>
      <c r="P1138" s="47" t="s">
        <v>12052</v>
      </c>
      <c r="Q1138" s="47" t="s">
        <v>12053</v>
      </c>
      <c r="R1138" s="37" t="s">
        <v>12054</v>
      </c>
      <c r="S1138" s="37" t="s">
        <v>12055</v>
      </c>
      <c r="T1138" s="23" t="s">
        <v>38</v>
      </c>
      <c r="U1138" s="23" t="s">
        <v>69</v>
      </c>
      <c r="V1138" s="23" t="s">
        <v>57</v>
      </c>
    </row>
    <row r="1139">
      <c r="A1139" s="31">
        <v>59.0</v>
      </c>
      <c r="B1139" s="96">
        <v>46186.0</v>
      </c>
      <c r="C1139" s="31" t="s">
        <v>40</v>
      </c>
      <c r="D1139" s="31" t="s">
        <v>42</v>
      </c>
      <c r="E1139" s="31" t="s">
        <v>43</v>
      </c>
      <c r="F1139" s="44" t="s">
        <v>6165</v>
      </c>
      <c r="G1139" s="44" t="s">
        <v>6170</v>
      </c>
      <c r="H1139" s="47" t="s">
        <v>11882</v>
      </c>
      <c r="I1139" s="47" t="s">
        <v>11883</v>
      </c>
      <c r="J1139" s="23" t="s">
        <v>50</v>
      </c>
      <c r="K1139" s="31">
        <v>13.0</v>
      </c>
      <c r="L1139" s="77">
        <v>46201.0</v>
      </c>
      <c r="M1139" s="23" t="s">
        <v>57</v>
      </c>
      <c r="N1139" s="44" t="s">
        <v>11979</v>
      </c>
      <c r="O1139" s="58" t="s">
        <v>40</v>
      </c>
      <c r="P1139" s="47" t="s">
        <v>12056</v>
      </c>
      <c r="Q1139" s="47" t="s">
        <v>12057</v>
      </c>
      <c r="R1139" s="37" t="s">
        <v>12058</v>
      </c>
      <c r="S1139" s="47" t="s">
        <v>12059</v>
      </c>
      <c r="T1139" s="23" t="s">
        <v>120</v>
      </c>
      <c r="U1139" s="23" t="s">
        <v>69</v>
      </c>
      <c r="V1139" s="23" t="s">
        <v>57</v>
      </c>
    </row>
    <row r="1140">
      <c r="A1140" s="31">
        <v>60.0</v>
      </c>
      <c r="B1140" s="96">
        <v>46186.0</v>
      </c>
      <c r="C1140" s="31" t="s">
        <v>40</v>
      </c>
      <c r="D1140" s="31" t="s">
        <v>42</v>
      </c>
      <c r="E1140" s="31" t="s">
        <v>43</v>
      </c>
      <c r="F1140" s="44" t="s">
        <v>6165</v>
      </c>
      <c r="G1140" s="44" t="s">
        <v>6170</v>
      </c>
      <c r="H1140" s="47" t="s">
        <v>11910</v>
      </c>
      <c r="I1140" s="47" t="s">
        <v>11911</v>
      </c>
      <c r="J1140" s="23" t="s">
        <v>50</v>
      </c>
      <c r="K1140" s="31">
        <v>14.0</v>
      </c>
      <c r="L1140" s="77">
        <v>46201.0</v>
      </c>
      <c r="M1140" s="23" t="s">
        <v>57</v>
      </c>
      <c r="N1140" s="44" t="s">
        <v>11979</v>
      </c>
      <c r="O1140" s="58" t="s">
        <v>40</v>
      </c>
      <c r="P1140" s="47" t="s">
        <v>12060</v>
      </c>
      <c r="Q1140" s="47" t="s">
        <v>12061</v>
      </c>
      <c r="R1140" s="37" t="s">
        <v>12062</v>
      </c>
      <c r="S1140" s="47" t="s">
        <v>12063</v>
      </c>
      <c r="T1140" s="23" t="s">
        <v>120</v>
      </c>
      <c r="U1140" s="23" t="s">
        <v>69</v>
      </c>
      <c r="V1140" s="23" t="s">
        <v>57</v>
      </c>
    </row>
    <row r="1141">
      <c r="A1141" s="31">
        <v>61.0</v>
      </c>
      <c r="B1141" s="96">
        <v>46186.0</v>
      </c>
      <c r="C1141" s="31" t="s">
        <v>40</v>
      </c>
      <c r="D1141" s="31" t="s">
        <v>42</v>
      </c>
      <c r="E1141" s="31" t="s">
        <v>43</v>
      </c>
      <c r="F1141" s="44" t="s">
        <v>6165</v>
      </c>
      <c r="G1141" s="44" t="s">
        <v>6170</v>
      </c>
      <c r="H1141" s="47" t="s">
        <v>11267</v>
      </c>
      <c r="I1141" s="47" t="s">
        <v>11268</v>
      </c>
      <c r="J1141" s="23" t="s">
        <v>50</v>
      </c>
      <c r="K1141" s="31">
        <v>15.0</v>
      </c>
      <c r="L1141" s="77">
        <v>46201.0</v>
      </c>
      <c r="M1141" s="23" t="s">
        <v>57</v>
      </c>
      <c r="N1141" s="44" t="s">
        <v>11979</v>
      </c>
      <c r="O1141" s="58" t="s">
        <v>40</v>
      </c>
      <c r="P1141" s="47" t="s">
        <v>12064</v>
      </c>
      <c r="Q1141" s="47" t="s">
        <v>12065</v>
      </c>
      <c r="R1141" s="37" t="s">
        <v>12066</v>
      </c>
      <c r="S1141" s="47" t="s">
        <v>12067</v>
      </c>
      <c r="T1141" s="23" t="s">
        <v>120</v>
      </c>
      <c r="U1141" s="23" t="s">
        <v>69</v>
      </c>
      <c r="V1141" s="23" t="s">
        <v>57</v>
      </c>
    </row>
    <row r="1142">
      <c r="A1142" s="31">
        <v>62.0</v>
      </c>
      <c r="B1142" s="96">
        <v>46186.0</v>
      </c>
      <c r="C1142" s="31" t="s">
        <v>40</v>
      </c>
      <c r="D1142" s="31" t="s">
        <v>42</v>
      </c>
      <c r="E1142" s="31" t="s">
        <v>43</v>
      </c>
      <c r="F1142" s="44" t="s">
        <v>6165</v>
      </c>
      <c r="G1142" s="44" t="s">
        <v>6170</v>
      </c>
      <c r="H1142" s="47" t="s">
        <v>11238</v>
      </c>
      <c r="I1142" s="47" t="s">
        <v>11239</v>
      </c>
      <c r="J1142" s="23" t="s">
        <v>50</v>
      </c>
      <c r="K1142" s="31">
        <v>1.0</v>
      </c>
      <c r="L1142" s="77">
        <v>46202.0</v>
      </c>
      <c r="M1142" s="23" t="s">
        <v>57</v>
      </c>
      <c r="N1142" s="44" t="s">
        <v>9405</v>
      </c>
      <c r="O1142" s="58" t="s">
        <v>40</v>
      </c>
      <c r="P1142" s="37" t="s">
        <v>12068</v>
      </c>
      <c r="Q1142" s="37" t="s">
        <v>12069</v>
      </c>
      <c r="R1142" s="37" t="s">
        <v>12070</v>
      </c>
      <c r="S1142" s="47" t="s">
        <v>12071</v>
      </c>
      <c r="T1142" s="23" t="s">
        <v>38</v>
      </c>
      <c r="U1142" s="23" t="s">
        <v>69</v>
      </c>
      <c r="V1142" s="23" t="s">
        <v>57</v>
      </c>
    </row>
    <row r="1143">
      <c r="A1143" s="31">
        <v>63.0</v>
      </c>
      <c r="B1143" s="96">
        <v>46186.0</v>
      </c>
      <c r="C1143" s="31" t="s">
        <v>40</v>
      </c>
      <c r="D1143" s="31" t="s">
        <v>42</v>
      </c>
      <c r="E1143" s="31" t="s">
        <v>43</v>
      </c>
      <c r="F1143" s="44" t="s">
        <v>6165</v>
      </c>
      <c r="G1143" s="44" t="s">
        <v>6170</v>
      </c>
      <c r="H1143" s="47" t="s">
        <v>11247</v>
      </c>
      <c r="I1143" s="47" t="s">
        <v>11248</v>
      </c>
      <c r="J1143" s="23" t="s">
        <v>50</v>
      </c>
      <c r="K1143" s="31">
        <v>2.0</v>
      </c>
      <c r="L1143" s="77">
        <v>46202.0</v>
      </c>
      <c r="M1143" s="23" t="s">
        <v>57</v>
      </c>
      <c r="N1143" s="44" t="s">
        <v>9405</v>
      </c>
      <c r="O1143" s="58" t="s">
        <v>40</v>
      </c>
      <c r="P1143" s="37" t="s">
        <v>12072</v>
      </c>
      <c r="Q1143" s="37" t="s">
        <v>12073</v>
      </c>
      <c r="R1143" s="37" t="s">
        <v>12074</v>
      </c>
      <c r="S1143" s="37" t="s">
        <v>12075</v>
      </c>
      <c r="T1143" s="23" t="s">
        <v>38</v>
      </c>
      <c r="U1143" s="23" t="s">
        <v>69</v>
      </c>
      <c r="V1143" s="23" t="s">
        <v>57</v>
      </c>
    </row>
    <row r="1144">
      <c r="A1144" s="31">
        <v>64.0</v>
      </c>
      <c r="B1144" s="96">
        <v>46186.0</v>
      </c>
      <c r="C1144" s="31" t="s">
        <v>40</v>
      </c>
      <c r="D1144" s="31" t="s">
        <v>42</v>
      </c>
      <c r="E1144" s="31" t="s">
        <v>43</v>
      </c>
      <c r="F1144" s="44" t="s">
        <v>6165</v>
      </c>
      <c r="G1144" s="44" t="s">
        <v>6170</v>
      </c>
      <c r="H1144" s="47" t="s">
        <v>11273</v>
      </c>
      <c r="I1144" s="47" t="s">
        <v>11274</v>
      </c>
      <c r="J1144" s="23" t="s">
        <v>50</v>
      </c>
      <c r="K1144" s="31">
        <v>3.0</v>
      </c>
      <c r="L1144" s="77">
        <v>46202.0</v>
      </c>
      <c r="M1144" s="23" t="s">
        <v>57</v>
      </c>
      <c r="N1144" s="44" t="s">
        <v>9405</v>
      </c>
      <c r="O1144" s="58" t="s">
        <v>40</v>
      </c>
      <c r="P1144" s="37" t="s">
        <v>12076</v>
      </c>
      <c r="Q1144" s="37" t="s">
        <v>12077</v>
      </c>
      <c r="R1144" s="37" t="s">
        <v>12078</v>
      </c>
      <c r="S1144" s="37" t="s">
        <v>12079</v>
      </c>
      <c r="T1144" s="23" t="s">
        <v>56</v>
      </c>
      <c r="U1144" s="23" t="s">
        <v>69</v>
      </c>
      <c r="V1144" s="23" t="s">
        <v>57</v>
      </c>
    </row>
    <row r="1145">
      <c r="A1145" s="31">
        <v>65.0</v>
      </c>
      <c r="B1145" s="96">
        <v>46186.0</v>
      </c>
      <c r="C1145" s="31" t="s">
        <v>40</v>
      </c>
      <c r="D1145" s="31" t="s">
        <v>42</v>
      </c>
      <c r="E1145" s="31" t="s">
        <v>43</v>
      </c>
      <c r="F1145" s="44" t="s">
        <v>6165</v>
      </c>
      <c r="G1145" s="44" t="s">
        <v>6170</v>
      </c>
      <c r="H1145" s="47" t="s">
        <v>11256</v>
      </c>
      <c r="I1145" s="47" t="s">
        <v>11258</v>
      </c>
      <c r="J1145" s="23" t="s">
        <v>50</v>
      </c>
      <c r="K1145" s="31">
        <v>4.0</v>
      </c>
      <c r="L1145" s="77">
        <v>46202.0</v>
      </c>
      <c r="M1145" s="23" t="s">
        <v>57</v>
      </c>
      <c r="N1145" s="44" t="s">
        <v>9405</v>
      </c>
      <c r="O1145" s="58" t="s">
        <v>40</v>
      </c>
      <c r="P1145" s="37" t="s">
        <v>12080</v>
      </c>
      <c r="Q1145" s="37" t="s">
        <v>12081</v>
      </c>
      <c r="R1145" s="37" t="s">
        <v>12082</v>
      </c>
      <c r="S1145" s="47" t="s">
        <v>12083</v>
      </c>
      <c r="T1145" s="23" t="s">
        <v>120</v>
      </c>
      <c r="U1145" s="23" t="s">
        <v>69</v>
      </c>
      <c r="V1145" s="23" t="s">
        <v>57</v>
      </c>
    </row>
    <row r="1146">
      <c r="A1146" s="31">
        <v>66.0</v>
      </c>
      <c r="B1146" s="96">
        <v>46186.0</v>
      </c>
      <c r="C1146" s="31" t="s">
        <v>40</v>
      </c>
      <c r="D1146" s="31" t="s">
        <v>42</v>
      </c>
      <c r="E1146" s="31" t="s">
        <v>43</v>
      </c>
      <c r="F1146" s="44" t="s">
        <v>6165</v>
      </c>
      <c r="G1146" s="44" t="s">
        <v>6170</v>
      </c>
      <c r="H1146" s="47" t="s">
        <v>11230</v>
      </c>
      <c r="I1146" s="47" t="s">
        <v>11231</v>
      </c>
      <c r="J1146" s="23" t="s">
        <v>50</v>
      </c>
      <c r="K1146" s="31">
        <v>5.0</v>
      </c>
      <c r="L1146" s="77">
        <v>46202.0</v>
      </c>
      <c r="M1146" s="23" t="s">
        <v>57</v>
      </c>
      <c r="N1146" s="44" t="s">
        <v>9405</v>
      </c>
      <c r="O1146" s="58" t="s">
        <v>40</v>
      </c>
      <c r="P1146" s="37" t="s">
        <v>12084</v>
      </c>
      <c r="Q1146" s="37" t="s">
        <v>12085</v>
      </c>
      <c r="R1146" s="37" t="s">
        <v>12086</v>
      </c>
      <c r="S1146" s="37" t="s">
        <v>12087</v>
      </c>
      <c r="T1146" s="23" t="s">
        <v>38</v>
      </c>
      <c r="U1146" s="23" t="s">
        <v>69</v>
      </c>
      <c r="V1146" s="23" t="s">
        <v>57</v>
      </c>
    </row>
    <row r="1147">
      <c r="A1147" s="31">
        <v>67.0</v>
      </c>
      <c r="B1147" s="96">
        <v>46186.0</v>
      </c>
      <c r="C1147" s="31" t="s">
        <v>40</v>
      </c>
      <c r="D1147" s="31" t="s">
        <v>42</v>
      </c>
      <c r="E1147" s="31" t="s">
        <v>43</v>
      </c>
      <c r="F1147" s="44" t="s">
        <v>6165</v>
      </c>
      <c r="G1147" s="44" t="s">
        <v>6170</v>
      </c>
      <c r="H1147" s="47" t="s">
        <v>11283</v>
      </c>
      <c r="I1147" s="47" t="s">
        <v>11284</v>
      </c>
      <c r="J1147" s="23" t="s">
        <v>50</v>
      </c>
      <c r="K1147" s="31">
        <v>6.0</v>
      </c>
      <c r="L1147" s="77">
        <v>46202.0</v>
      </c>
      <c r="M1147" s="23" t="s">
        <v>57</v>
      </c>
      <c r="N1147" s="44" t="s">
        <v>9405</v>
      </c>
      <c r="O1147" s="58" t="s">
        <v>40</v>
      </c>
      <c r="P1147" s="37" t="s">
        <v>12088</v>
      </c>
      <c r="Q1147" s="37" t="s">
        <v>12089</v>
      </c>
      <c r="R1147" s="37" t="s">
        <v>12090</v>
      </c>
      <c r="S1147" s="37" t="s">
        <v>9369</v>
      </c>
      <c r="T1147" s="23" t="s">
        <v>119</v>
      </c>
      <c r="U1147" s="23" t="s">
        <v>69</v>
      </c>
      <c r="V1147" s="23" t="s">
        <v>57</v>
      </c>
    </row>
    <row r="1148">
      <c r="A1148" s="31">
        <v>68.0</v>
      </c>
      <c r="B1148" s="96">
        <v>46186.0</v>
      </c>
      <c r="C1148" s="31" t="s">
        <v>40</v>
      </c>
      <c r="D1148" s="31" t="s">
        <v>42</v>
      </c>
      <c r="E1148" s="31" t="s">
        <v>43</v>
      </c>
      <c r="F1148" s="44" t="s">
        <v>6165</v>
      </c>
      <c r="G1148" s="44" t="s">
        <v>6170</v>
      </c>
      <c r="H1148" s="47" t="s">
        <v>11224</v>
      </c>
      <c r="I1148" s="47" t="s">
        <v>11225</v>
      </c>
      <c r="J1148" s="23" t="s">
        <v>50</v>
      </c>
      <c r="K1148" s="31">
        <v>7.0</v>
      </c>
      <c r="L1148" s="77">
        <v>46202.0</v>
      </c>
      <c r="M1148" s="23" t="s">
        <v>57</v>
      </c>
      <c r="N1148" s="44" t="s">
        <v>9405</v>
      </c>
      <c r="O1148" s="58" t="s">
        <v>40</v>
      </c>
      <c r="P1148" s="37" t="s">
        <v>12091</v>
      </c>
      <c r="Q1148" s="37" t="s">
        <v>12092</v>
      </c>
      <c r="R1148" s="37" t="s">
        <v>12093</v>
      </c>
      <c r="S1148" s="47" t="s">
        <v>12094</v>
      </c>
      <c r="T1148" s="23" t="s">
        <v>120</v>
      </c>
      <c r="U1148" s="23" t="s">
        <v>69</v>
      </c>
      <c r="V1148" s="23" t="s">
        <v>57</v>
      </c>
    </row>
    <row r="1149">
      <c r="A1149" s="31">
        <v>69.0</v>
      </c>
      <c r="B1149" s="96">
        <v>46186.0</v>
      </c>
      <c r="C1149" s="31" t="s">
        <v>40</v>
      </c>
      <c r="D1149" s="31" t="s">
        <v>42</v>
      </c>
      <c r="E1149" s="31" t="s">
        <v>43</v>
      </c>
      <c r="F1149" s="44" t="s">
        <v>6165</v>
      </c>
      <c r="G1149" s="44" t="s">
        <v>6170</v>
      </c>
      <c r="H1149" s="47" t="s">
        <v>11213</v>
      </c>
      <c r="I1149" s="47" t="s">
        <v>11214</v>
      </c>
      <c r="J1149" s="23" t="s">
        <v>50</v>
      </c>
      <c r="K1149" s="31">
        <v>8.0</v>
      </c>
      <c r="L1149" s="77">
        <v>46202.0</v>
      </c>
      <c r="M1149" s="23" t="s">
        <v>57</v>
      </c>
      <c r="N1149" s="44" t="s">
        <v>9405</v>
      </c>
      <c r="O1149" s="58" t="s">
        <v>40</v>
      </c>
      <c r="P1149" s="37" t="s">
        <v>12095</v>
      </c>
      <c r="Q1149" s="37" t="s">
        <v>12096</v>
      </c>
      <c r="R1149" s="37" t="s">
        <v>12097</v>
      </c>
      <c r="S1149" s="47" t="s">
        <v>12098</v>
      </c>
      <c r="T1149" s="23" t="s">
        <v>38</v>
      </c>
      <c r="U1149" s="23" t="s">
        <v>69</v>
      </c>
      <c r="V1149" s="23" t="s">
        <v>57</v>
      </c>
    </row>
    <row r="1150">
      <c r="A1150" s="31">
        <v>70.0</v>
      </c>
      <c r="B1150" s="96">
        <v>46186.0</v>
      </c>
      <c r="C1150" s="31" t="s">
        <v>40</v>
      </c>
      <c r="D1150" s="31" t="s">
        <v>42</v>
      </c>
      <c r="E1150" s="31" t="s">
        <v>43</v>
      </c>
      <c r="F1150" s="44" t="s">
        <v>6165</v>
      </c>
      <c r="G1150" s="44" t="s">
        <v>6170</v>
      </c>
      <c r="H1150" s="47" t="s">
        <v>11203</v>
      </c>
      <c r="I1150" s="47" t="s">
        <v>11204</v>
      </c>
      <c r="J1150" s="23" t="s">
        <v>50</v>
      </c>
      <c r="K1150" s="31">
        <v>9.0</v>
      </c>
      <c r="L1150" s="77">
        <v>46202.0</v>
      </c>
      <c r="M1150" s="23" t="s">
        <v>57</v>
      </c>
      <c r="N1150" s="44" t="s">
        <v>9405</v>
      </c>
      <c r="O1150" s="58" t="s">
        <v>40</v>
      </c>
      <c r="P1150" s="37" t="s">
        <v>12099</v>
      </c>
      <c r="Q1150" s="37" t="s">
        <v>12100</v>
      </c>
      <c r="R1150" s="37" t="s">
        <v>12101</v>
      </c>
      <c r="S1150" s="83" t="s">
        <v>12102</v>
      </c>
      <c r="T1150" s="23" t="s">
        <v>120</v>
      </c>
      <c r="U1150" s="23" t="s">
        <v>69</v>
      </c>
      <c r="V1150" s="23" t="s">
        <v>57</v>
      </c>
    </row>
    <row r="1151">
      <c r="A1151" s="31">
        <v>71.0</v>
      </c>
      <c r="B1151" s="96">
        <v>46186.0</v>
      </c>
      <c r="C1151" s="31" t="s">
        <v>40</v>
      </c>
      <c r="D1151" s="31" t="s">
        <v>42</v>
      </c>
      <c r="E1151" s="31" t="s">
        <v>43</v>
      </c>
      <c r="F1151" s="44" t="s">
        <v>6165</v>
      </c>
      <c r="G1151" s="44" t="s">
        <v>6170</v>
      </c>
      <c r="H1151" s="47" t="s">
        <v>11360</v>
      </c>
      <c r="I1151" s="47" t="s">
        <v>11362</v>
      </c>
      <c r="J1151" s="23" t="s">
        <v>50</v>
      </c>
      <c r="K1151" s="31">
        <v>10.0</v>
      </c>
      <c r="L1151" s="77">
        <v>46202.0</v>
      </c>
      <c r="M1151" s="23" t="s">
        <v>57</v>
      </c>
      <c r="N1151" s="44" t="s">
        <v>9405</v>
      </c>
      <c r="O1151" s="58" t="s">
        <v>40</v>
      </c>
      <c r="P1151" s="37" t="s">
        <v>12103</v>
      </c>
      <c r="Q1151" s="37" t="s">
        <v>12104</v>
      </c>
      <c r="R1151" s="37" t="s">
        <v>12105</v>
      </c>
      <c r="S1151" s="37" t="s">
        <v>12106</v>
      </c>
      <c r="T1151" s="23" t="s">
        <v>38</v>
      </c>
      <c r="U1151" s="23" t="s">
        <v>69</v>
      </c>
      <c r="V1151" s="23" t="s">
        <v>57</v>
      </c>
    </row>
    <row r="1152">
      <c r="A1152" s="31">
        <v>72.0</v>
      </c>
      <c r="B1152" s="96">
        <v>46186.0</v>
      </c>
      <c r="C1152" s="31" t="s">
        <v>40</v>
      </c>
      <c r="D1152" s="31" t="s">
        <v>42</v>
      </c>
      <c r="E1152" s="31" t="s">
        <v>43</v>
      </c>
      <c r="F1152" s="44" t="s">
        <v>6165</v>
      </c>
      <c r="G1152" s="44" t="s">
        <v>6170</v>
      </c>
      <c r="H1152" s="47" t="s">
        <v>11351</v>
      </c>
      <c r="I1152" s="47" t="s">
        <v>11352</v>
      </c>
      <c r="J1152" s="23" t="s">
        <v>50</v>
      </c>
      <c r="K1152" s="31">
        <v>1.0</v>
      </c>
      <c r="L1152" s="77">
        <v>46203.0</v>
      </c>
      <c r="M1152" s="23" t="s">
        <v>57</v>
      </c>
      <c r="N1152" s="44" t="s">
        <v>9515</v>
      </c>
      <c r="O1152" s="58" t="s">
        <v>40</v>
      </c>
      <c r="P1152" s="37" t="s">
        <v>12107</v>
      </c>
      <c r="Q1152" s="37" t="s">
        <v>11065</v>
      </c>
      <c r="R1152" s="37" t="s">
        <v>12108</v>
      </c>
      <c r="S1152" s="47" t="s">
        <v>12109</v>
      </c>
      <c r="T1152" s="23" t="s">
        <v>120</v>
      </c>
      <c r="U1152" s="23" t="s">
        <v>69</v>
      </c>
      <c r="V1152" s="23" t="s">
        <v>57</v>
      </c>
    </row>
    <row r="1153">
      <c r="A1153" s="31">
        <v>73.0</v>
      </c>
      <c r="B1153" s="96">
        <v>46186.0</v>
      </c>
      <c r="C1153" s="31" t="s">
        <v>40</v>
      </c>
      <c r="D1153" s="31" t="s">
        <v>42</v>
      </c>
      <c r="E1153" s="31" t="s">
        <v>43</v>
      </c>
      <c r="F1153" s="44" t="s">
        <v>6165</v>
      </c>
      <c r="G1153" s="44" t="s">
        <v>6170</v>
      </c>
      <c r="H1153" s="47" t="s">
        <v>11369</v>
      </c>
      <c r="I1153" s="47" t="s">
        <v>11370</v>
      </c>
      <c r="J1153" s="23" t="s">
        <v>50</v>
      </c>
      <c r="K1153" s="31">
        <v>2.0</v>
      </c>
      <c r="L1153" s="77">
        <v>46203.0</v>
      </c>
      <c r="M1153" s="23" t="s">
        <v>57</v>
      </c>
      <c r="N1153" s="44" t="s">
        <v>9515</v>
      </c>
      <c r="O1153" s="58" t="s">
        <v>40</v>
      </c>
      <c r="P1153" s="37" t="s">
        <v>12110</v>
      </c>
      <c r="Q1153" s="37" t="s">
        <v>12111</v>
      </c>
      <c r="R1153" s="37" t="s">
        <v>12112</v>
      </c>
      <c r="S1153" s="37" t="s">
        <v>12113</v>
      </c>
      <c r="T1153" s="23" t="s">
        <v>56</v>
      </c>
      <c r="U1153" s="23" t="s">
        <v>69</v>
      </c>
      <c r="V1153" s="23" t="s">
        <v>57</v>
      </c>
    </row>
    <row r="1154">
      <c r="A1154" s="31">
        <v>74.0</v>
      </c>
      <c r="B1154" s="96">
        <v>46186.0</v>
      </c>
      <c r="C1154" s="31" t="s">
        <v>40</v>
      </c>
      <c r="D1154" s="31" t="s">
        <v>42</v>
      </c>
      <c r="E1154" s="31" t="s">
        <v>43</v>
      </c>
      <c r="F1154" s="44" t="s">
        <v>6165</v>
      </c>
      <c r="G1154" s="44" t="s">
        <v>6170</v>
      </c>
      <c r="H1154" s="47" t="s">
        <v>11292</v>
      </c>
      <c r="I1154" s="47" t="s">
        <v>11294</v>
      </c>
      <c r="J1154" s="23" t="s">
        <v>50</v>
      </c>
      <c r="K1154" s="31">
        <v>3.0</v>
      </c>
      <c r="L1154" s="77">
        <v>46203.0</v>
      </c>
      <c r="M1154" s="23" t="s">
        <v>57</v>
      </c>
      <c r="N1154" s="44" t="s">
        <v>9515</v>
      </c>
      <c r="O1154" s="58" t="s">
        <v>40</v>
      </c>
      <c r="P1154" s="37" t="s">
        <v>12114</v>
      </c>
      <c r="Q1154" s="37" t="s">
        <v>12115</v>
      </c>
      <c r="R1154" s="37" t="s">
        <v>12116</v>
      </c>
      <c r="S1154" s="47" t="s">
        <v>12117</v>
      </c>
      <c r="T1154" s="23" t="s">
        <v>38</v>
      </c>
      <c r="U1154" s="23" t="s">
        <v>69</v>
      </c>
      <c r="V1154" s="23" t="s">
        <v>57</v>
      </c>
    </row>
    <row r="1155">
      <c r="A1155" s="31">
        <v>75.0</v>
      </c>
      <c r="B1155" s="96">
        <v>46186.0</v>
      </c>
      <c r="C1155" s="31" t="s">
        <v>40</v>
      </c>
      <c r="D1155" s="31" t="s">
        <v>42</v>
      </c>
      <c r="E1155" s="31" t="s">
        <v>43</v>
      </c>
      <c r="F1155" s="44" t="s">
        <v>6165</v>
      </c>
      <c r="G1155" s="44" t="s">
        <v>6170</v>
      </c>
      <c r="H1155" s="47" t="s">
        <v>11333</v>
      </c>
      <c r="I1155" s="47" t="s">
        <v>11334</v>
      </c>
      <c r="J1155" s="23" t="s">
        <v>50</v>
      </c>
      <c r="K1155" s="31">
        <v>4.0</v>
      </c>
      <c r="L1155" s="77">
        <v>46203.0</v>
      </c>
      <c r="M1155" s="23" t="s">
        <v>57</v>
      </c>
      <c r="N1155" s="44" t="s">
        <v>9515</v>
      </c>
      <c r="O1155" s="58" t="s">
        <v>40</v>
      </c>
      <c r="P1155" s="37" t="s">
        <v>12118</v>
      </c>
      <c r="Q1155" s="37" t="s">
        <v>12119</v>
      </c>
      <c r="R1155" s="37" t="s">
        <v>12120</v>
      </c>
      <c r="S1155" s="37" t="s">
        <v>12121</v>
      </c>
      <c r="T1155" s="23" t="s">
        <v>120</v>
      </c>
      <c r="U1155" s="23" t="s">
        <v>69</v>
      </c>
      <c r="V1155" s="23" t="s">
        <v>57</v>
      </c>
    </row>
    <row r="1156">
      <c r="A1156" s="31">
        <v>76.0</v>
      </c>
      <c r="B1156" s="96">
        <v>46186.0</v>
      </c>
      <c r="C1156" s="31" t="s">
        <v>40</v>
      </c>
      <c r="D1156" s="31" t="s">
        <v>42</v>
      </c>
      <c r="E1156" s="31" t="s">
        <v>43</v>
      </c>
      <c r="F1156" s="44" t="s">
        <v>6165</v>
      </c>
      <c r="G1156" s="44" t="s">
        <v>6170</v>
      </c>
      <c r="H1156" s="47" t="s">
        <v>11309</v>
      </c>
      <c r="I1156" s="47" t="s">
        <v>11312</v>
      </c>
      <c r="J1156" s="23" t="s">
        <v>50</v>
      </c>
      <c r="K1156" s="31">
        <v>5.0</v>
      </c>
      <c r="L1156" s="77">
        <v>46203.0</v>
      </c>
      <c r="M1156" s="23" t="s">
        <v>57</v>
      </c>
      <c r="N1156" s="44" t="s">
        <v>9515</v>
      </c>
      <c r="O1156" s="58" t="s">
        <v>40</v>
      </c>
      <c r="P1156" s="37" t="s">
        <v>12122</v>
      </c>
      <c r="Q1156" s="37" t="s">
        <v>12123</v>
      </c>
      <c r="R1156" s="37" t="s">
        <v>12124</v>
      </c>
      <c r="S1156" s="47" t="s">
        <v>12125</v>
      </c>
      <c r="T1156" s="23" t="s">
        <v>120</v>
      </c>
      <c r="U1156" s="23" t="s">
        <v>69</v>
      </c>
      <c r="V1156" s="23" t="s">
        <v>57</v>
      </c>
    </row>
    <row r="1157">
      <c r="A1157" s="31">
        <v>77.0</v>
      </c>
      <c r="B1157" s="96">
        <v>46186.0</v>
      </c>
      <c r="C1157" s="31" t="s">
        <v>40</v>
      </c>
      <c r="D1157" s="31" t="s">
        <v>42</v>
      </c>
      <c r="E1157" s="31" t="s">
        <v>43</v>
      </c>
      <c r="F1157" s="44" t="s">
        <v>6165</v>
      </c>
      <c r="G1157" s="44" t="s">
        <v>6170</v>
      </c>
      <c r="H1157" s="47" t="s">
        <v>11301</v>
      </c>
      <c r="I1157" s="47" t="s">
        <v>11302</v>
      </c>
      <c r="J1157" s="23" t="s">
        <v>50</v>
      </c>
      <c r="K1157" s="31">
        <v>1.0</v>
      </c>
      <c r="L1157" s="77">
        <v>46204.0</v>
      </c>
      <c r="M1157" s="23" t="s">
        <v>57</v>
      </c>
      <c r="N1157" s="44" t="s">
        <v>9630</v>
      </c>
      <c r="O1157" s="58" t="s">
        <v>40</v>
      </c>
      <c r="P1157" s="37" t="s">
        <v>12126</v>
      </c>
      <c r="Q1157" s="37" t="s">
        <v>11029</v>
      </c>
      <c r="R1157" s="37" t="s">
        <v>12127</v>
      </c>
      <c r="S1157" s="37" t="s">
        <v>12128</v>
      </c>
      <c r="T1157" s="23" t="s">
        <v>68</v>
      </c>
      <c r="U1157" s="23" t="s">
        <v>69</v>
      </c>
      <c r="V1157" s="23" t="s">
        <v>57</v>
      </c>
    </row>
    <row r="1158">
      <c r="A1158" s="31">
        <v>78.0</v>
      </c>
      <c r="B1158" s="96">
        <v>46186.0</v>
      </c>
      <c r="C1158" s="31" t="s">
        <v>40</v>
      </c>
      <c r="D1158" s="31" t="s">
        <v>42</v>
      </c>
      <c r="E1158" s="31" t="s">
        <v>43</v>
      </c>
      <c r="F1158" s="44" t="s">
        <v>6165</v>
      </c>
      <c r="G1158" s="44" t="s">
        <v>6170</v>
      </c>
      <c r="H1158" s="47" t="s">
        <v>11324</v>
      </c>
      <c r="I1158" s="47" t="s">
        <v>11326</v>
      </c>
      <c r="J1158" s="23" t="s">
        <v>50</v>
      </c>
      <c r="K1158" s="31">
        <v>2.0</v>
      </c>
      <c r="L1158" s="77">
        <v>46204.0</v>
      </c>
      <c r="M1158" s="23" t="s">
        <v>57</v>
      </c>
      <c r="N1158" s="44" t="s">
        <v>9630</v>
      </c>
      <c r="O1158" s="58" t="s">
        <v>40</v>
      </c>
      <c r="P1158" s="37" t="s">
        <v>12129</v>
      </c>
      <c r="Q1158" s="37" t="s">
        <v>11017</v>
      </c>
      <c r="R1158" s="37" t="s">
        <v>12130</v>
      </c>
      <c r="S1158" s="37" t="s">
        <v>12131</v>
      </c>
      <c r="T1158" s="23" t="s">
        <v>87</v>
      </c>
      <c r="U1158" s="23" t="s">
        <v>69</v>
      </c>
      <c r="V1158" s="23" t="s">
        <v>57</v>
      </c>
    </row>
    <row r="1159">
      <c r="A1159" s="31">
        <v>79.0</v>
      </c>
      <c r="B1159" s="96">
        <v>46186.0</v>
      </c>
      <c r="C1159" s="31" t="s">
        <v>40</v>
      </c>
      <c r="D1159" s="31" t="s">
        <v>42</v>
      </c>
      <c r="E1159" s="31" t="s">
        <v>43</v>
      </c>
      <c r="F1159" s="44" t="s">
        <v>6165</v>
      </c>
      <c r="G1159" s="44" t="s">
        <v>6170</v>
      </c>
      <c r="H1159" s="47" t="s">
        <v>11315</v>
      </c>
      <c r="I1159" s="47" t="s">
        <v>11316</v>
      </c>
      <c r="J1159" s="23" t="s">
        <v>50</v>
      </c>
      <c r="K1159" s="31">
        <v>3.0</v>
      </c>
      <c r="L1159" s="77">
        <v>46204.0</v>
      </c>
      <c r="M1159" s="23" t="s">
        <v>57</v>
      </c>
      <c r="N1159" s="44" t="s">
        <v>9630</v>
      </c>
      <c r="O1159" s="58" t="s">
        <v>40</v>
      </c>
      <c r="P1159" s="37" t="s">
        <v>12132</v>
      </c>
      <c r="Q1159" s="37" t="s">
        <v>11122</v>
      </c>
      <c r="R1159" s="37" t="s">
        <v>12133</v>
      </c>
      <c r="S1159" s="37" t="s">
        <v>12134</v>
      </c>
      <c r="T1159" s="23" t="s">
        <v>87</v>
      </c>
      <c r="U1159" s="23" t="s">
        <v>69</v>
      </c>
      <c r="V1159" s="23" t="s">
        <v>57</v>
      </c>
    </row>
    <row r="1160">
      <c r="A1160" s="31">
        <v>80.0</v>
      </c>
      <c r="B1160" s="96">
        <v>46186.0</v>
      </c>
      <c r="C1160" s="31" t="s">
        <v>40</v>
      </c>
      <c r="D1160" s="31" t="s">
        <v>42</v>
      </c>
      <c r="E1160" s="31" t="s">
        <v>43</v>
      </c>
      <c r="F1160" s="44" t="s">
        <v>6165</v>
      </c>
      <c r="G1160" s="44" t="s">
        <v>6170</v>
      </c>
      <c r="H1160" s="47" t="s">
        <v>11341</v>
      </c>
      <c r="I1160" s="47" t="s">
        <v>11343</v>
      </c>
      <c r="J1160" s="23" t="s">
        <v>50</v>
      </c>
      <c r="K1160" s="31">
        <v>4.0</v>
      </c>
      <c r="L1160" s="77">
        <v>46204.0</v>
      </c>
      <c r="M1160" s="23" t="s">
        <v>57</v>
      </c>
      <c r="N1160" s="44" t="s">
        <v>9630</v>
      </c>
      <c r="O1160" s="58" t="s">
        <v>40</v>
      </c>
      <c r="P1160" s="37" t="s">
        <v>12135</v>
      </c>
      <c r="Q1160" s="37" t="s">
        <v>11110</v>
      </c>
      <c r="R1160" s="37" t="s">
        <v>12136</v>
      </c>
      <c r="S1160" s="37" t="s">
        <v>12128</v>
      </c>
      <c r="T1160" s="23" t="s">
        <v>68</v>
      </c>
      <c r="U1160" s="23" t="s">
        <v>69</v>
      </c>
      <c r="V1160" s="23" t="s">
        <v>57</v>
      </c>
    </row>
    <row r="1161">
      <c r="A1161" s="31">
        <v>81.0</v>
      </c>
      <c r="B1161" s="96">
        <v>46186.0</v>
      </c>
      <c r="C1161" s="31" t="s">
        <v>40</v>
      </c>
      <c r="D1161" s="31" t="s">
        <v>42</v>
      </c>
      <c r="E1161" s="31" t="s">
        <v>43</v>
      </c>
      <c r="F1161" s="44" t="s">
        <v>6165</v>
      </c>
      <c r="G1161" s="44" t="s">
        <v>6170</v>
      </c>
      <c r="H1161" s="47" t="s">
        <v>11974</v>
      </c>
      <c r="I1161" s="47" t="s">
        <v>11975</v>
      </c>
      <c r="J1161" s="23" t="s">
        <v>50</v>
      </c>
      <c r="K1161" s="31">
        <v>5.0</v>
      </c>
      <c r="L1161" s="77">
        <v>46204.0</v>
      </c>
      <c r="M1161" s="23" t="s">
        <v>57</v>
      </c>
      <c r="N1161" s="44" t="s">
        <v>9630</v>
      </c>
      <c r="O1161" s="58" t="s">
        <v>40</v>
      </c>
      <c r="P1161" s="37" t="s">
        <v>12137</v>
      </c>
      <c r="Q1161" s="37" t="s">
        <v>11101</v>
      </c>
      <c r="R1161" s="37" t="s">
        <v>12138</v>
      </c>
      <c r="S1161" s="37" t="s">
        <v>12139</v>
      </c>
      <c r="T1161" s="23" t="s">
        <v>38</v>
      </c>
      <c r="U1161" s="23" t="s">
        <v>69</v>
      </c>
      <c r="V1161" s="23" t="s">
        <v>57</v>
      </c>
    </row>
    <row r="1162">
      <c r="A1162" s="31">
        <v>82.0</v>
      </c>
      <c r="B1162" s="96">
        <v>46186.0</v>
      </c>
      <c r="C1162" s="31" t="s">
        <v>40</v>
      </c>
      <c r="D1162" s="31" t="s">
        <v>42</v>
      </c>
      <c r="E1162" s="31" t="s">
        <v>43</v>
      </c>
      <c r="F1162" s="44" t="s">
        <v>6165</v>
      </c>
      <c r="G1162" s="44" t="s">
        <v>6170</v>
      </c>
      <c r="H1162" s="47" t="s">
        <v>11966</v>
      </c>
      <c r="I1162" s="47" t="s">
        <v>11967</v>
      </c>
      <c r="J1162" s="23" t="s">
        <v>50</v>
      </c>
      <c r="K1162" s="31">
        <v>6.0</v>
      </c>
      <c r="L1162" s="77">
        <v>46204.0</v>
      </c>
      <c r="M1162" s="23" t="s">
        <v>57</v>
      </c>
      <c r="N1162" s="44" t="s">
        <v>9630</v>
      </c>
      <c r="O1162" s="58" t="s">
        <v>40</v>
      </c>
      <c r="P1162" s="37" t="s">
        <v>12140</v>
      </c>
      <c r="Q1162" s="37" t="s">
        <v>11092</v>
      </c>
      <c r="R1162" s="37" t="s">
        <v>12141</v>
      </c>
      <c r="S1162" s="37" t="s">
        <v>12142</v>
      </c>
      <c r="T1162" s="23" t="s">
        <v>38</v>
      </c>
      <c r="U1162" s="23" t="s">
        <v>69</v>
      </c>
      <c r="V1162" s="23" t="s">
        <v>57</v>
      </c>
    </row>
    <row r="1163">
      <c r="A1163" s="31">
        <v>83.0</v>
      </c>
      <c r="B1163" s="96">
        <v>46186.0</v>
      </c>
      <c r="C1163" s="31" t="s">
        <v>40</v>
      </c>
      <c r="D1163" s="31" t="s">
        <v>42</v>
      </c>
      <c r="E1163" s="31" t="s">
        <v>43</v>
      </c>
      <c r="F1163" s="44" t="s">
        <v>6165</v>
      </c>
      <c r="G1163" s="44" t="s">
        <v>6170</v>
      </c>
      <c r="H1163" s="47" t="s">
        <v>11960</v>
      </c>
      <c r="I1163" s="47" t="s">
        <v>11961</v>
      </c>
      <c r="J1163" s="23" t="s">
        <v>50</v>
      </c>
      <c r="K1163" s="31">
        <v>7.0</v>
      </c>
      <c r="L1163" s="77">
        <v>46204.0</v>
      </c>
      <c r="M1163" s="23" t="s">
        <v>57</v>
      </c>
      <c r="N1163" s="44" t="s">
        <v>9630</v>
      </c>
      <c r="O1163" s="58" t="s">
        <v>40</v>
      </c>
      <c r="P1163" s="37" t="s">
        <v>12143</v>
      </c>
      <c r="Q1163" s="37" t="s">
        <v>11045</v>
      </c>
      <c r="R1163" s="37" t="s">
        <v>12144</v>
      </c>
      <c r="S1163" s="37" t="s">
        <v>12145</v>
      </c>
      <c r="T1163" s="23" t="s">
        <v>38</v>
      </c>
      <c r="U1163" s="23" t="s">
        <v>69</v>
      </c>
      <c r="V1163" s="23" t="s">
        <v>57</v>
      </c>
    </row>
    <row r="1164">
      <c r="A1164" s="31">
        <v>84.0</v>
      </c>
      <c r="B1164" s="96">
        <v>46186.0</v>
      </c>
      <c r="C1164" s="31" t="s">
        <v>40</v>
      </c>
      <c r="D1164" s="31" t="s">
        <v>42</v>
      </c>
      <c r="E1164" s="31" t="s">
        <v>43</v>
      </c>
      <c r="F1164" s="44" t="s">
        <v>6165</v>
      </c>
      <c r="G1164" s="44" t="s">
        <v>6170</v>
      </c>
      <c r="H1164" s="47" t="s">
        <v>11953</v>
      </c>
      <c r="I1164" s="47" t="s">
        <v>11954</v>
      </c>
      <c r="J1164" s="23" t="s">
        <v>50</v>
      </c>
      <c r="K1164" s="31">
        <v>8.0</v>
      </c>
      <c r="L1164" s="77">
        <v>46204.0</v>
      </c>
      <c r="M1164" s="23" t="s">
        <v>57</v>
      </c>
      <c r="N1164" s="44" t="s">
        <v>9630</v>
      </c>
      <c r="O1164" s="58" t="s">
        <v>40</v>
      </c>
      <c r="P1164" s="37" t="s">
        <v>12146</v>
      </c>
      <c r="Q1164" s="37" t="s">
        <v>11131</v>
      </c>
      <c r="R1164" s="37" t="s">
        <v>12147</v>
      </c>
      <c r="S1164" s="37" t="s">
        <v>12142</v>
      </c>
      <c r="T1164" s="23" t="s">
        <v>68</v>
      </c>
      <c r="U1164" s="23" t="s">
        <v>69</v>
      </c>
      <c r="V1164" s="23" t="s">
        <v>57</v>
      </c>
    </row>
    <row r="1165">
      <c r="A1165" s="31">
        <v>85.0</v>
      </c>
      <c r="B1165" s="96">
        <v>46186.0</v>
      </c>
      <c r="C1165" s="31" t="s">
        <v>40</v>
      </c>
      <c r="D1165" s="31" t="s">
        <v>42</v>
      </c>
      <c r="E1165" s="31" t="s">
        <v>43</v>
      </c>
      <c r="F1165" s="44" t="s">
        <v>6165</v>
      </c>
      <c r="G1165" s="44" t="s">
        <v>6170</v>
      </c>
      <c r="H1165" s="47" t="s">
        <v>12080</v>
      </c>
      <c r="I1165" s="47" t="s">
        <v>12081</v>
      </c>
      <c r="J1165" s="23" t="s">
        <v>50</v>
      </c>
      <c r="K1165" s="31">
        <v>9.0</v>
      </c>
      <c r="L1165" s="77">
        <v>46204.0</v>
      </c>
      <c r="M1165" s="23" t="s">
        <v>57</v>
      </c>
      <c r="N1165" s="44" t="s">
        <v>9630</v>
      </c>
      <c r="O1165" s="58" t="s">
        <v>40</v>
      </c>
      <c r="P1165" s="37" t="s">
        <v>12148</v>
      </c>
      <c r="Q1165" s="37" t="s">
        <v>11074</v>
      </c>
      <c r="R1165" s="37" t="s">
        <v>12149</v>
      </c>
      <c r="S1165" s="37" t="s">
        <v>12150</v>
      </c>
      <c r="T1165" s="23" t="s">
        <v>87</v>
      </c>
      <c r="U1165" s="23" t="s">
        <v>69</v>
      </c>
      <c r="V1165" s="23" t="s">
        <v>57</v>
      </c>
    </row>
    <row r="1166">
      <c r="A1166" s="31">
        <v>86.0</v>
      </c>
      <c r="B1166" s="96">
        <v>46186.0</v>
      </c>
      <c r="C1166" s="31" t="s">
        <v>40</v>
      </c>
      <c r="D1166" s="31" t="s">
        <v>42</v>
      </c>
      <c r="E1166" s="31" t="s">
        <v>43</v>
      </c>
      <c r="F1166" s="44" t="s">
        <v>6165</v>
      </c>
      <c r="G1166" s="44" t="s">
        <v>6170</v>
      </c>
      <c r="H1166" s="47" t="s">
        <v>12076</v>
      </c>
      <c r="I1166" s="47" t="s">
        <v>12077</v>
      </c>
      <c r="J1166" s="23" t="s">
        <v>50</v>
      </c>
      <c r="K1166" s="31">
        <v>10.0</v>
      </c>
      <c r="L1166" s="77">
        <v>46204.0</v>
      </c>
      <c r="M1166" s="23" t="s">
        <v>57</v>
      </c>
      <c r="N1166" s="44" t="s">
        <v>9630</v>
      </c>
      <c r="O1166" s="58" t="s">
        <v>40</v>
      </c>
      <c r="P1166" s="37" t="s">
        <v>12151</v>
      </c>
      <c r="Q1166" s="37" t="s">
        <v>11038</v>
      </c>
      <c r="R1166" s="37" t="s">
        <v>12152</v>
      </c>
      <c r="S1166" s="37" t="s">
        <v>12153</v>
      </c>
      <c r="T1166" s="23" t="s">
        <v>139</v>
      </c>
      <c r="U1166" s="23" t="s">
        <v>69</v>
      </c>
      <c r="V1166" s="23" t="s">
        <v>57</v>
      </c>
    </row>
    <row r="1167">
      <c r="A1167" s="31">
        <v>87.0</v>
      </c>
      <c r="B1167" s="96">
        <v>46186.0</v>
      </c>
      <c r="C1167" s="31" t="s">
        <v>40</v>
      </c>
      <c r="D1167" s="31" t="s">
        <v>42</v>
      </c>
      <c r="E1167" s="31" t="s">
        <v>43</v>
      </c>
      <c r="F1167" s="44" t="s">
        <v>6165</v>
      </c>
      <c r="G1167" s="44" t="s">
        <v>6170</v>
      </c>
      <c r="H1167" s="47" t="s">
        <v>12072</v>
      </c>
      <c r="I1167" s="47" t="s">
        <v>12073</v>
      </c>
      <c r="J1167" s="23" t="s">
        <v>50</v>
      </c>
      <c r="K1167" s="31">
        <v>1.0</v>
      </c>
      <c r="L1167" s="77">
        <v>46205.0</v>
      </c>
      <c r="M1167" s="23" t="s">
        <v>57</v>
      </c>
      <c r="N1167" s="44" t="s">
        <v>9663</v>
      </c>
      <c r="O1167" s="58" t="s">
        <v>40</v>
      </c>
      <c r="P1167" s="37" t="s">
        <v>12154</v>
      </c>
      <c r="Q1167" s="47" t="s">
        <v>11166</v>
      </c>
      <c r="R1167" s="37" t="s">
        <v>12155</v>
      </c>
      <c r="S1167" s="37" t="s">
        <v>12156</v>
      </c>
      <c r="T1167" s="23" t="s">
        <v>120</v>
      </c>
      <c r="U1167" s="23" t="s">
        <v>69</v>
      </c>
      <c r="V1167" s="23" t="s">
        <v>57</v>
      </c>
    </row>
    <row r="1168">
      <c r="A1168" s="31">
        <v>88.0</v>
      </c>
      <c r="B1168" s="96">
        <v>46186.0</v>
      </c>
      <c r="C1168" s="31" t="s">
        <v>40</v>
      </c>
      <c r="D1168" s="31" t="s">
        <v>42</v>
      </c>
      <c r="E1168" s="31" t="s">
        <v>43</v>
      </c>
      <c r="F1168" s="44" t="s">
        <v>6165</v>
      </c>
      <c r="G1168" s="44" t="s">
        <v>6170</v>
      </c>
      <c r="H1168" s="47" t="s">
        <v>12068</v>
      </c>
      <c r="I1168" s="47" t="s">
        <v>12069</v>
      </c>
      <c r="J1168" s="23" t="s">
        <v>50</v>
      </c>
      <c r="K1168" s="31">
        <v>2.0</v>
      </c>
      <c r="L1168" s="77">
        <v>46205.0</v>
      </c>
      <c r="M1168" s="23" t="s">
        <v>57</v>
      </c>
      <c r="N1168" s="44" t="s">
        <v>9663</v>
      </c>
      <c r="O1168" s="58" t="s">
        <v>40</v>
      </c>
      <c r="P1168" s="37" t="s">
        <v>12157</v>
      </c>
      <c r="Q1168" s="47" t="s">
        <v>11158</v>
      </c>
      <c r="R1168" s="37" t="s">
        <v>12158</v>
      </c>
      <c r="S1168" s="37" t="s">
        <v>12159</v>
      </c>
      <c r="T1168" s="23" t="s">
        <v>38</v>
      </c>
      <c r="U1168" s="23" t="s">
        <v>69</v>
      </c>
      <c r="V1168" s="23" t="s">
        <v>57</v>
      </c>
    </row>
    <row r="1169">
      <c r="A1169" s="31">
        <v>89.0</v>
      </c>
      <c r="B1169" s="96">
        <v>46186.0</v>
      </c>
      <c r="C1169" s="31" t="s">
        <v>40</v>
      </c>
      <c r="D1169" s="31" t="s">
        <v>42</v>
      </c>
      <c r="E1169" s="31" t="s">
        <v>43</v>
      </c>
      <c r="F1169" s="44" t="s">
        <v>6165</v>
      </c>
      <c r="G1169" s="44" t="s">
        <v>6170</v>
      </c>
      <c r="H1169" s="47" t="s">
        <v>11947</v>
      </c>
      <c r="I1169" s="47" t="s">
        <v>11948</v>
      </c>
      <c r="J1169" s="23" t="s">
        <v>50</v>
      </c>
      <c r="K1169" s="31">
        <v>3.0</v>
      </c>
      <c r="L1169" s="77">
        <v>46205.0</v>
      </c>
      <c r="M1169" s="23" t="s">
        <v>57</v>
      </c>
      <c r="N1169" s="44" t="s">
        <v>9663</v>
      </c>
      <c r="O1169" s="58" t="s">
        <v>40</v>
      </c>
      <c r="P1169" s="37" t="s">
        <v>12160</v>
      </c>
      <c r="Q1169" s="47" t="s">
        <v>11150</v>
      </c>
      <c r="R1169" s="37" t="s">
        <v>12161</v>
      </c>
      <c r="S1169" s="37" t="s">
        <v>12162</v>
      </c>
      <c r="T1169" s="23" t="s">
        <v>120</v>
      </c>
      <c r="U1169" s="23" t="s">
        <v>69</v>
      </c>
      <c r="V1169" s="23" t="s">
        <v>57</v>
      </c>
    </row>
    <row r="1170">
      <c r="A1170" s="31">
        <v>90.0</v>
      </c>
      <c r="B1170" s="96">
        <v>46186.0</v>
      </c>
      <c r="C1170" s="31" t="s">
        <v>40</v>
      </c>
      <c r="D1170" s="31" t="s">
        <v>42</v>
      </c>
      <c r="E1170" s="31" t="s">
        <v>43</v>
      </c>
      <c r="F1170" s="44" t="s">
        <v>6165</v>
      </c>
      <c r="G1170" s="44" t="s">
        <v>6170</v>
      </c>
      <c r="H1170" s="47" t="s">
        <v>9025</v>
      </c>
      <c r="I1170" s="47" t="s">
        <v>12163</v>
      </c>
      <c r="J1170" s="23" t="s">
        <v>50</v>
      </c>
      <c r="K1170" s="31">
        <v>4.0</v>
      </c>
      <c r="L1170" s="77">
        <v>46205.0</v>
      </c>
      <c r="M1170" s="23" t="s">
        <v>57</v>
      </c>
      <c r="N1170" s="44" t="s">
        <v>9663</v>
      </c>
      <c r="O1170" s="58" t="s">
        <v>40</v>
      </c>
      <c r="P1170" s="37" t="s">
        <v>12164</v>
      </c>
      <c r="Q1170" s="47" t="s">
        <v>11142</v>
      </c>
      <c r="R1170" s="37" t="s">
        <v>12165</v>
      </c>
      <c r="S1170" s="37" t="s">
        <v>12166</v>
      </c>
      <c r="T1170" s="23" t="s">
        <v>120</v>
      </c>
      <c r="U1170" s="23" t="s">
        <v>69</v>
      </c>
      <c r="V1170" s="23" t="s">
        <v>57</v>
      </c>
    </row>
    <row r="1171">
      <c r="A1171" s="31">
        <v>91.0</v>
      </c>
      <c r="B1171" s="96">
        <v>46186.0</v>
      </c>
      <c r="C1171" s="31" t="s">
        <v>40</v>
      </c>
      <c r="D1171" s="31" t="s">
        <v>42</v>
      </c>
      <c r="E1171" s="31" t="s">
        <v>43</v>
      </c>
      <c r="F1171" s="44" t="s">
        <v>6165</v>
      </c>
      <c r="G1171" s="44" t="s">
        <v>6170</v>
      </c>
      <c r="H1171" s="47" t="s">
        <v>6198</v>
      </c>
      <c r="I1171" s="47" t="s">
        <v>6199</v>
      </c>
      <c r="J1171" s="23" t="s">
        <v>50</v>
      </c>
      <c r="K1171" s="31">
        <v>5.0</v>
      </c>
      <c r="L1171" s="77">
        <v>46205.0</v>
      </c>
      <c r="M1171" s="23" t="s">
        <v>57</v>
      </c>
      <c r="N1171" s="44" t="s">
        <v>9663</v>
      </c>
      <c r="O1171" s="58" t="s">
        <v>40</v>
      </c>
      <c r="P1171" s="37" t="s">
        <v>12167</v>
      </c>
      <c r="Q1171" s="47" t="s">
        <v>11172</v>
      </c>
      <c r="R1171" s="37" t="s">
        <v>12168</v>
      </c>
      <c r="S1171" s="37" t="s">
        <v>12169</v>
      </c>
      <c r="T1171" s="23" t="s">
        <v>38</v>
      </c>
      <c r="U1171" s="23" t="s">
        <v>69</v>
      </c>
      <c r="V1171" s="23" t="s">
        <v>57</v>
      </c>
    </row>
    <row r="1172">
      <c r="A1172" s="31">
        <v>92.0</v>
      </c>
      <c r="B1172" s="96">
        <v>46186.0</v>
      </c>
      <c r="C1172" s="31" t="s">
        <v>40</v>
      </c>
      <c r="D1172" s="31" t="s">
        <v>42</v>
      </c>
      <c r="E1172" s="31" t="s">
        <v>43</v>
      </c>
      <c r="F1172" s="44" t="s">
        <v>6165</v>
      </c>
      <c r="G1172" s="44" t="s">
        <v>6170</v>
      </c>
      <c r="H1172" s="47" t="s">
        <v>6210</v>
      </c>
      <c r="I1172" s="47" t="s">
        <v>6212</v>
      </c>
      <c r="J1172" s="23" t="s">
        <v>50</v>
      </c>
      <c r="K1172" s="31">
        <v>6.0</v>
      </c>
      <c r="L1172" s="77">
        <v>46205.0</v>
      </c>
      <c r="M1172" s="23" t="s">
        <v>57</v>
      </c>
      <c r="N1172" s="44" t="s">
        <v>9663</v>
      </c>
      <c r="O1172" s="58" t="s">
        <v>40</v>
      </c>
      <c r="P1172" s="37" t="s">
        <v>12170</v>
      </c>
      <c r="Q1172" s="47" t="s">
        <v>10990</v>
      </c>
      <c r="R1172" s="37" t="s">
        <v>12171</v>
      </c>
      <c r="S1172" s="37" t="s">
        <v>12172</v>
      </c>
      <c r="T1172" s="23" t="s">
        <v>56</v>
      </c>
      <c r="U1172" s="23" t="s">
        <v>69</v>
      </c>
      <c r="V1172" s="23" t="s">
        <v>57</v>
      </c>
    </row>
    <row r="1173">
      <c r="A1173" s="31">
        <v>93.0</v>
      </c>
      <c r="B1173" s="96">
        <v>46186.0</v>
      </c>
      <c r="C1173" s="31" t="s">
        <v>40</v>
      </c>
      <c r="D1173" s="31" t="s">
        <v>42</v>
      </c>
      <c r="E1173" s="31" t="s">
        <v>43</v>
      </c>
      <c r="F1173" s="44" t="s">
        <v>6165</v>
      </c>
      <c r="G1173" s="44" t="s">
        <v>6170</v>
      </c>
      <c r="H1173" s="47" t="s">
        <v>6220</v>
      </c>
      <c r="I1173" s="47" t="s">
        <v>6221</v>
      </c>
      <c r="J1173" s="23" t="s">
        <v>50</v>
      </c>
      <c r="K1173" s="31">
        <v>7.0</v>
      </c>
      <c r="L1173" s="77">
        <v>46205.0</v>
      </c>
      <c r="M1173" s="23" t="s">
        <v>57</v>
      </c>
      <c r="N1173" s="44" t="s">
        <v>9663</v>
      </c>
      <c r="O1173" s="58" t="s">
        <v>40</v>
      </c>
      <c r="P1173" s="37" t="s">
        <v>12173</v>
      </c>
      <c r="Q1173" s="47" t="s">
        <v>11054</v>
      </c>
      <c r="R1173" s="37" t="s">
        <v>12174</v>
      </c>
      <c r="S1173" s="37" t="s">
        <v>12175</v>
      </c>
      <c r="T1173" s="23" t="s">
        <v>139</v>
      </c>
      <c r="U1173" s="23" t="s">
        <v>69</v>
      </c>
      <c r="V1173" s="23" t="s">
        <v>57</v>
      </c>
    </row>
    <row r="1174">
      <c r="A1174" s="31">
        <v>94.0</v>
      </c>
      <c r="B1174" s="96">
        <v>46186.0</v>
      </c>
      <c r="C1174" s="31" t="s">
        <v>40</v>
      </c>
      <c r="D1174" s="31" t="s">
        <v>42</v>
      </c>
      <c r="E1174" s="31" t="s">
        <v>43</v>
      </c>
      <c r="F1174" s="44" t="s">
        <v>6165</v>
      </c>
      <c r="G1174" s="44" t="s">
        <v>6170</v>
      </c>
      <c r="H1174" s="47" t="s">
        <v>6185</v>
      </c>
      <c r="I1174" s="47" t="s">
        <v>6186</v>
      </c>
      <c r="J1174" s="23" t="s">
        <v>50</v>
      </c>
      <c r="K1174" s="31">
        <v>8.0</v>
      </c>
      <c r="L1174" s="77">
        <v>46205.0</v>
      </c>
      <c r="M1174" s="23" t="s">
        <v>57</v>
      </c>
      <c r="N1174" s="44" t="s">
        <v>9663</v>
      </c>
      <c r="O1174" s="58" t="s">
        <v>40</v>
      </c>
      <c r="P1174" s="37" t="s">
        <v>12176</v>
      </c>
      <c r="Q1174" s="47" t="s">
        <v>11004</v>
      </c>
      <c r="R1174" s="37" t="s">
        <v>12177</v>
      </c>
      <c r="S1174" s="37" t="s">
        <v>12178</v>
      </c>
      <c r="T1174" s="23" t="s">
        <v>87</v>
      </c>
      <c r="U1174" s="23" t="s">
        <v>69</v>
      </c>
      <c r="V1174" s="23" t="s">
        <v>57</v>
      </c>
    </row>
    <row r="1175">
      <c r="A1175" s="31">
        <v>95.0</v>
      </c>
      <c r="B1175" s="96">
        <v>46186.0</v>
      </c>
      <c r="C1175" s="31" t="s">
        <v>40</v>
      </c>
      <c r="D1175" s="31" t="s">
        <v>42</v>
      </c>
      <c r="E1175" s="31" t="s">
        <v>43</v>
      </c>
      <c r="F1175" s="44" t="s">
        <v>6165</v>
      </c>
      <c r="G1175" s="44" t="s">
        <v>6170</v>
      </c>
      <c r="H1175" s="47" t="s">
        <v>6171</v>
      </c>
      <c r="I1175" s="47" t="s">
        <v>6172</v>
      </c>
      <c r="J1175" s="23" t="s">
        <v>50</v>
      </c>
      <c r="K1175" s="31">
        <v>9.0</v>
      </c>
      <c r="L1175" s="77">
        <v>46205.0</v>
      </c>
      <c r="M1175" s="23" t="s">
        <v>57</v>
      </c>
      <c r="N1175" s="44" t="s">
        <v>9663</v>
      </c>
      <c r="O1175" s="58" t="s">
        <v>40</v>
      </c>
      <c r="P1175" s="37" t="s">
        <v>12179</v>
      </c>
      <c r="Q1175" s="47" t="s">
        <v>11085</v>
      </c>
      <c r="R1175" s="37" t="s">
        <v>12180</v>
      </c>
      <c r="S1175" s="37" t="s">
        <v>12181</v>
      </c>
      <c r="T1175" s="23" t="s">
        <v>120</v>
      </c>
      <c r="U1175" s="23" t="s">
        <v>69</v>
      </c>
      <c r="V1175" s="23" t="s">
        <v>57</v>
      </c>
    </row>
    <row r="1176">
      <c r="A1176" s="31">
        <v>96.0</v>
      </c>
      <c r="B1176" s="96">
        <v>46186.0</v>
      </c>
      <c r="C1176" s="31" t="s">
        <v>40</v>
      </c>
      <c r="D1176" s="31" t="s">
        <v>42</v>
      </c>
      <c r="E1176" s="31" t="s">
        <v>43</v>
      </c>
      <c r="F1176" s="44" t="s">
        <v>6165</v>
      </c>
      <c r="G1176" s="44" t="s">
        <v>6170</v>
      </c>
      <c r="H1176" s="47" t="s">
        <v>12122</v>
      </c>
      <c r="I1176" s="47" t="s">
        <v>12123</v>
      </c>
      <c r="J1176" s="23" t="s">
        <v>50</v>
      </c>
      <c r="K1176" s="31">
        <v>1.0</v>
      </c>
      <c r="L1176" s="77">
        <v>46206.0</v>
      </c>
      <c r="M1176" s="23" t="s">
        <v>57</v>
      </c>
      <c r="N1176" s="44" t="s">
        <v>9745</v>
      </c>
      <c r="O1176" s="58" t="s">
        <v>40</v>
      </c>
      <c r="P1176" s="37" t="s">
        <v>12182</v>
      </c>
      <c r="Q1176" s="37" t="s">
        <v>12183</v>
      </c>
      <c r="R1176" s="37" t="s">
        <v>12184</v>
      </c>
      <c r="S1176" s="37" t="s">
        <v>12185</v>
      </c>
      <c r="T1176" s="23" t="s">
        <v>87</v>
      </c>
      <c r="U1176" s="23" t="s">
        <v>69</v>
      </c>
      <c r="V1176" s="23" t="s">
        <v>57</v>
      </c>
    </row>
    <row r="1177">
      <c r="A1177" s="31">
        <v>97.0</v>
      </c>
      <c r="B1177" s="96">
        <v>46186.0</v>
      </c>
      <c r="C1177" s="31" t="s">
        <v>40</v>
      </c>
      <c r="D1177" s="31" t="s">
        <v>42</v>
      </c>
      <c r="E1177" s="31" t="s">
        <v>43</v>
      </c>
      <c r="F1177" s="44" t="s">
        <v>6165</v>
      </c>
      <c r="G1177" s="44" t="s">
        <v>6170</v>
      </c>
      <c r="H1177" s="47" t="s">
        <v>12118</v>
      </c>
      <c r="I1177" s="47" t="s">
        <v>12119</v>
      </c>
      <c r="J1177" s="23" t="s">
        <v>50</v>
      </c>
      <c r="K1177" s="31">
        <v>2.0</v>
      </c>
      <c r="L1177" s="77">
        <v>46206.0</v>
      </c>
      <c r="M1177" s="23" t="s">
        <v>57</v>
      </c>
      <c r="N1177" s="44" t="s">
        <v>9745</v>
      </c>
      <c r="O1177" s="58" t="s">
        <v>40</v>
      </c>
      <c r="P1177" s="37" t="s">
        <v>12186</v>
      </c>
      <c r="Q1177" s="37" t="s">
        <v>12187</v>
      </c>
      <c r="R1177" s="37" t="s">
        <v>12188</v>
      </c>
      <c r="S1177" s="37" t="s">
        <v>12189</v>
      </c>
      <c r="T1177" s="23" t="s">
        <v>292</v>
      </c>
      <c r="U1177" s="23" t="s">
        <v>69</v>
      </c>
      <c r="V1177" s="23" t="s">
        <v>57</v>
      </c>
    </row>
    <row r="1178">
      <c r="A1178" s="31">
        <v>98.0</v>
      </c>
      <c r="B1178" s="96">
        <v>46186.0</v>
      </c>
      <c r="C1178" s="31" t="s">
        <v>40</v>
      </c>
      <c r="D1178" s="31" t="s">
        <v>42</v>
      </c>
      <c r="E1178" s="31" t="s">
        <v>43</v>
      </c>
      <c r="F1178" s="44" t="s">
        <v>6165</v>
      </c>
      <c r="G1178" s="44" t="s">
        <v>6170</v>
      </c>
      <c r="H1178" s="47" t="s">
        <v>12114</v>
      </c>
      <c r="I1178" s="47" t="s">
        <v>12115</v>
      </c>
      <c r="J1178" s="23" t="s">
        <v>50</v>
      </c>
      <c r="K1178" s="31">
        <v>3.0</v>
      </c>
      <c r="L1178" s="77">
        <v>46206.0</v>
      </c>
      <c r="M1178" s="23" t="s">
        <v>57</v>
      </c>
      <c r="N1178" s="44" t="s">
        <v>9745</v>
      </c>
      <c r="O1178" s="58" t="s">
        <v>40</v>
      </c>
      <c r="P1178" s="37" t="s">
        <v>12190</v>
      </c>
      <c r="Q1178" s="37" t="s">
        <v>12191</v>
      </c>
      <c r="R1178" s="37" t="s">
        <v>12192</v>
      </c>
      <c r="S1178" s="37" t="s">
        <v>12193</v>
      </c>
      <c r="T1178" s="23" t="s">
        <v>38</v>
      </c>
      <c r="U1178" s="23" t="s">
        <v>69</v>
      </c>
      <c r="V1178" s="23" t="s">
        <v>57</v>
      </c>
    </row>
    <row r="1179">
      <c r="A1179" s="31">
        <v>99.0</v>
      </c>
      <c r="B1179" s="96">
        <v>46186.0</v>
      </c>
      <c r="C1179" s="31" t="s">
        <v>40</v>
      </c>
      <c r="D1179" s="31" t="s">
        <v>42</v>
      </c>
      <c r="E1179" s="31" t="s">
        <v>43</v>
      </c>
      <c r="F1179" s="44" t="s">
        <v>6165</v>
      </c>
      <c r="G1179" s="44" t="s">
        <v>6170</v>
      </c>
      <c r="H1179" s="47" t="s">
        <v>12084</v>
      </c>
      <c r="I1179" s="47" t="s">
        <v>12085</v>
      </c>
      <c r="J1179" s="23" t="s">
        <v>50</v>
      </c>
      <c r="K1179" s="31">
        <v>4.0</v>
      </c>
      <c r="L1179" s="77">
        <v>46206.0</v>
      </c>
      <c r="M1179" s="23" t="s">
        <v>57</v>
      </c>
      <c r="N1179" s="44" t="s">
        <v>9745</v>
      </c>
      <c r="O1179" s="58" t="s">
        <v>40</v>
      </c>
      <c r="P1179" s="37" t="s">
        <v>12194</v>
      </c>
      <c r="Q1179" s="37" t="s">
        <v>12195</v>
      </c>
      <c r="R1179" s="37" t="s">
        <v>12196</v>
      </c>
      <c r="S1179" s="37" t="s">
        <v>12197</v>
      </c>
      <c r="T1179" s="23" t="s">
        <v>38</v>
      </c>
      <c r="U1179" s="23" t="s">
        <v>69</v>
      </c>
      <c r="V1179" s="23" t="s">
        <v>57</v>
      </c>
    </row>
    <row r="1180">
      <c r="A1180" s="31">
        <v>100.0</v>
      </c>
      <c r="B1180" s="96">
        <v>46186.0</v>
      </c>
      <c r="C1180" s="31" t="s">
        <v>40</v>
      </c>
      <c r="D1180" s="31" t="s">
        <v>42</v>
      </c>
      <c r="E1180" s="31" t="s">
        <v>43</v>
      </c>
      <c r="F1180" s="44" t="s">
        <v>6165</v>
      </c>
      <c r="G1180" s="44" t="s">
        <v>6170</v>
      </c>
      <c r="H1180" s="47" t="s">
        <v>12110</v>
      </c>
      <c r="I1180" s="47" t="s">
        <v>12111</v>
      </c>
      <c r="J1180" s="23" t="s">
        <v>50</v>
      </c>
      <c r="K1180" s="31">
        <v>5.0</v>
      </c>
      <c r="L1180" s="77">
        <v>46206.0</v>
      </c>
      <c r="M1180" s="23" t="s">
        <v>57</v>
      </c>
      <c r="N1180" s="44" t="s">
        <v>9745</v>
      </c>
      <c r="O1180" s="58" t="s">
        <v>40</v>
      </c>
      <c r="P1180" s="37" t="s">
        <v>12198</v>
      </c>
      <c r="Q1180" s="37" t="s">
        <v>12199</v>
      </c>
      <c r="R1180" s="37" t="s">
        <v>12200</v>
      </c>
      <c r="S1180" s="37" t="s">
        <v>12201</v>
      </c>
      <c r="T1180" s="23" t="s">
        <v>139</v>
      </c>
      <c r="U1180" s="23" t="s">
        <v>69</v>
      </c>
      <c r="V1180" s="23" t="s">
        <v>57</v>
      </c>
    </row>
    <row r="1181">
      <c r="A1181" s="31">
        <v>101.0</v>
      </c>
      <c r="B1181" s="96">
        <v>46186.0</v>
      </c>
      <c r="C1181" s="31" t="s">
        <v>40</v>
      </c>
      <c r="D1181" s="31" t="s">
        <v>42</v>
      </c>
      <c r="E1181" s="31" t="s">
        <v>43</v>
      </c>
      <c r="F1181" s="44" t="s">
        <v>6165</v>
      </c>
      <c r="G1181" s="44" t="s">
        <v>6170</v>
      </c>
      <c r="H1181" s="47" t="s">
        <v>11980</v>
      </c>
      <c r="I1181" s="47" t="s">
        <v>11981</v>
      </c>
      <c r="J1181" s="23" t="s">
        <v>50</v>
      </c>
      <c r="K1181" s="31">
        <v>6.0</v>
      </c>
      <c r="L1181" s="77">
        <v>46206.0</v>
      </c>
      <c r="M1181" s="23" t="s">
        <v>57</v>
      </c>
      <c r="N1181" s="44" t="s">
        <v>9745</v>
      </c>
      <c r="O1181" s="58" t="s">
        <v>40</v>
      </c>
      <c r="P1181" s="37" t="s">
        <v>12202</v>
      </c>
      <c r="Q1181" s="37" t="s">
        <v>12203</v>
      </c>
      <c r="R1181" s="37" t="s">
        <v>12204</v>
      </c>
      <c r="S1181" s="37" t="s">
        <v>12205</v>
      </c>
      <c r="T1181" s="23" t="s">
        <v>120</v>
      </c>
      <c r="U1181" s="23" t="s">
        <v>69</v>
      </c>
      <c r="V1181" s="23" t="s">
        <v>57</v>
      </c>
    </row>
    <row r="1182">
      <c r="A1182" s="31">
        <v>102.0</v>
      </c>
      <c r="B1182" s="96">
        <v>46186.0</v>
      </c>
      <c r="C1182" s="31" t="s">
        <v>40</v>
      </c>
      <c r="D1182" s="31" t="s">
        <v>42</v>
      </c>
      <c r="E1182" s="31" t="s">
        <v>43</v>
      </c>
      <c r="F1182" s="44" t="s">
        <v>6165</v>
      </c>
      <c r="G1182" s="44" t="s">
        <v>6170</v>
      </c>
      <c r="H1182" s="47" t="s">
        <v>11988</v>
      </c>
      <c r="I1182" s="47" t="s">
        <v>11989</v>
      </c>
      <c r="J1182" s="23" t="s">
        <v>50</v>
      </c>
      <c r="K1182" s="31">
        <v>7.0</v>
      </c>
      <c r="L1182" s="77">
        <v>46206.0</v>
      </c>
      <c r="M1182" s="23" t="s">
        <v>57</v>
      </c>
      <c r="N1182" s="44" t="s">
        <v>9745</v>
      </c>
      <c r="O1182" s="58" t="s">
        <v>40</v>
      </c>
      <c r="P1182" s="37" t="s">
        <v>12206</v>
      </c>
      <c r="Q1182" s="37" t="s">
        <v>12207</v>
      </c>
      <c r="R1182" s="37" t="s">
        <v>12208</v>
      </c>
      <c r="S1182" s="37" t="s">
        <v>12209</v>
      </c>
      <c r="T1182" s="23" t="s">
        <v>139</v>
      </c>
      <c r="U1182" s="23" t="s">
        <v>69</v>
      </c>
      <c r="V1182" s="23" t="s">
        <v>57</v>
      </c>
    </row>
    <row r="1183">
      <c r="A1183" s="31">
        <v>103.0</v>
      </c>
      <c r="B1183" s="96">
        <v>46186.0</v>
      </c>
      <c r="C1183" s="31" t="s">
        <v>40</v>
      </c>
      <c r="D1183" s="31" t="s">
        <v>42</v>
      </c>
      <c r="E1183" s="31" t="s">
        <v>43</v>
      </c>
      <c r="F1183" s="44" t="s">
        <v>6165</v>
      </c>
      <c r="G1183" s="44" t="s">
        <v>6170</v>
      </c>
      <c r="H1183" s="47" t="s">
        <v>11996</v>
      </c>
      <c r="I1183" s="47" t="s">
        <v>11997</v>
      </c>
      <c r="J1183" s="23" t="s">
        <v>50</v>
      </c>
      <c r="K1183" s="31">
        <v>8.0</v>
      </c>
      <c r="L1183" s="77">
        <v>46206.0</v>
      </c>
      <c r="M1183" s="23" t="s">
        <v>57</v>
      </c>
      <c r="N1183" s="44" t="s">
        <v>9745</v>
      </c>
      <c r="O1183" s="58" t="s">
        <v>40</v>
      </c>
      <c r="P1183" s="37" t="s">
        <v>12210</v>
      </c>
      <c r="Q1183" s="37" t="s">
        <v>12211</v>
      </c>
      <c r="R1183" s="37" t="s">
        <v>12212</v>
      </c>
      <c r="S1183" s="37" t="s">
        <v>12213</v>
      </c>
      <c r="T1183" s="23" t="s">
        <v>292</v>
      </c>
      <c r="U1183" s="23" t="s">
        <v>69</v>
      </c>
      <c r="V1183" s="23" t="s">
        <v>57</v>
      </c>
    </row>
    <row r="1184">
      <c r="A1184" s="31">
        <v>104.0</v>
      </c>
      <c r="B1184" s="96">
        <v>46186.0</v>
      </c>
      <c r="C1184" s="31" t="s">
        <v>40</v>
      </c>
      <c r="D1184" s="31" t="s">
        <v>42</v>
      </c>
      <c r="E1184" s="31" t="s">
        <v>43</v>
      </c>
      <c r="F1184" s="44" t="s">
        <v>6165</v>
      </c>
      <c r="G1184" s="44" t="s">
        <v>6170</v>
      </c>
      <c r="H1184" s="47" t="s">
        <v>12000</v>
      </c>
      <c r="I1184" s="47" t="s">
        <v>12001</v>
      </c>
      <c r="J1184" s="23" t="s">
        <v>50</v>
      </c>
      <c r="K1184" s="31">
        <v>1.0</v>
      </c>
      <c r="L1184" s="77">
        <v>46207.0</v>
      </c>
      <c r="M1184" s="23" t="s">
        <v>57</v>
      </c>
      <c r="N1184" s="44" t="s">
        <v>9872</v>
      </c>
      <c r="O1184" s="58" t="s">
        <v>40</v>
      </c>
      <c r="P1184" s="37" t="s">
        <v>12214</v>
      </c>
      <c r="Q1184" s="37" t="s">
        <v>12215</v>
      </c>
      <c r="R1184" s="37" t="s">
        <v>12216</v>
      </c>
      <c r="S1184" s="37" t="s">
        <v>12217</v>
      </c>
      <c r="T1184" s="23" t="s">
        <v>120</v>
      </c>
      <c r="U1184" s="23" t="s">
        <v>69</v>
      </c>
      <c r="V1184" s="23" t="s">
        <v>57</v>
      </c>
    </row>
    <row r="1185">
      <c r="A1185" s="31">
        <v>105.0</v>
      </c>
      <c r="B1185" s="96">
        <v>46186.0</v>
      </c>
      <c r="C1185" s="31" t="s">
        <v>40</v>
      </c>
      <c r="D1185" s="31" t="s">
        <v>42</v>
      </c>
      <c r="E1185" s="31" t="s">
        <v>43</v>
      </c>
      <c r="F1185" s="44" t="s">
        <v>6165</v>
      </c>
      <c r="G1185" s="44" t="s">
        <v>6170</v>
      </c>
      <c r="H1185" s="47" t="s">
        <v>12008</v>
      </c>
      <c r="I1185" s="47" t="s">
        <v>12009</v>
      </c>
      <c r="J1185" s="23" t="s">
        <v>50</v>
      </c>
      <c r="K1185" s="31">
        <v>2.0</v>
      </c>
      <c r="L1185" s="77">
        <v>46207.0</v>
      </c>
      <c r="M1185" s="23" t="s">
        <v>57</v>
      </c>
      <c r="N1185" s="44" t="s">
        <v>9872</v>
      </c>
      <c r="O1185" s="58" t="s">
        <v>40</v>
      </c>
      <c r="P1185" s="37" t="s">
        <v>12218</v>
      </c>
      <c r="Q1185" s="37" t="s">
        <v>12219</v>
      </c>
      <c r="R1185" s="37" t="s">
        <v>12220</v>
      </c>
      <c r="S1185" s="37" t="s">
        <v>12221</v>
      </c>
      <c r="T1185" s="23" t="s">
        <v>56</v>
      </c>
      <c r="U1185" s="23" t="s">
        <v>69</v>
      </c>
      <c r="V1185" s="23" t="s">
        <v>57</v>
      </c>
    </row>
    <row r="1186">
      <c r="A1186" s="31">
        <v>106.0</v>
      </c>
      <c r="B1186" s="96">
        <v>46186.0</v>
      </c>
      <c r="C1186" s="31" t="s">
        <v>40</v>
      </c>
      <c r="D1186" s="31" t="s">
        <v>42</v>
      </c>
      <c r="E1186" s="31" t="s">
        <v>43</v>
      </c>
      <c r="F1186" s="44" t="s">
        <v>6165</v>
      </c>
      <c r="G1186" s="44" t="s">
        <v>6170</v>
      </c>
      <c r="H1186" s="47" t="s">
        <v>12088</v>
      </c>
      <c r="I1186" s="47" t="s">
        <v>12089</v>
      </c>
      <c r="J1186" s="23" t="s">
        <v>50</v>
      </c>
      <c r="K1186" s="31">
        <v>3.0</v>
      </c>
      <c r="L1186" s="77">
        <v>46207.0</v>
      </c>
      <c r="M1186" s="23" t="s">
        <v>57</v>
      </c>
      <c r="N1186" s="44" t="s">
        <v>9872</v>
      </c>
      <c r="O1186" s="58" t="s">
        <v>40</v>
      </c>
      <c r="P1186" s="37" t="s">
        <v>12222</v>
      </c>
      <c r="Q1186" s="37" t="s">
        <v>12223</v>
      </c>
      <c r="R1186" s="37" t="s">
        <v>12224</v>
      </c>
      <c r="S1186" s="37" t="s">
        <v>12225</v>
      </c>
      <c r="T1186" s="23" t="s">
        <v>68</v>
      </c>
      <c r="U1186" s="23" t="s">
        <v>69</v>
      </c>
      <c r="V1186" s="23" t="s">
        <v>57</v>
      </c>
    </row>
    <row r="1187">
      <c r="A1187" s="31">
        <v>107.0</v>
      </c>
      <c r="B1187" s="96">
        <v>46186.0</v>
      </c>
      <c r="C1187" s="31" t="s">
        <v>40</v>
      </c>
      <c r="D1187" s="31" t="s">
        <v>42</v>
      </c>
      <c r="E1187" s="31" t="s">
        <v>43</v>
      </c>
      <c r="F1187" s="44" t="s">
        <v>6165</v>
      </c>
      <c r="G1187" s="44" t="s">
        <v>6170</v>
      </c>
      <c r="H1187" s="47" t="s">
        <v>12091</v>
      </c>
      <c r="I1187" s="47" t="s">
        <v>12092</v>
      </c>
      <c r="J1187" s="23" t="s">
        <v>50</v>
      </c>
      <c r="K1187" s="31">
        <v>4.0</v>
      </c>
      <c r="L1187" s="77">
        <v>46207.0</v>
      </c>
      <c r="M1187" s="23" t="s">
        <v>57</v>
      </c>
      <c r="N1187" s="44" t="s">
        <v>9872</v>
      </c>
      <c r="O1187" s="58" t="s">
        <v>40</v>
      </c>
      <c r="P1187" s="37" t="s">
        <v>12226</v>
      </c>
      <c r="Q1187" s="37" t="s">
        <v>12227</v>
      </c>
      <c r="R1187" s="37" t="s">
        <v>12228</v>
      </c>
      <c r="S1187" s="37" t="s">
        <v>12229</v>
      </c>
      <c r="T1187" s="23" t="s">
        <v>120</v>
      </c>
      <c r="U1187" s="23" t="s">
        <v>69</v>
      </c>
      <c r="V1187" s="23" t="s">
        <v>57</v>
      </c>
    </row>
    <row r="1188">
      <c r="A1188" s="31">
        <v>108.0</v>
      </c>
      <c r="B1188" s="96">
        <v>46186.0</v>
      </c>
      <c r="C1188" s="31" t="s">
        <v>40</v>
      </c>
      <c r="D1188" s="31" t="s">
        <v>42</v>
      </c>
      <c r="E1188" s="31" t="s">
        <v>43</v>
      </c>
      <c r="F1188" s="44" t="s">
        <v>6165</v>
      </c>
      <c r="G1188" s="44" t="s">
        <v>6170</v>
      </c>
      <c r="H1188" s="47" t="s">
        <v>12095</v>
      </c>
      <c r="I1188" s="47" t="s">
        <v>12096</v>
      </c>
      <c r="J1188" s="23" t="s">
        <v>50</v>
      </c>
      <c r="K1188" s="31">
        <v>5.0</v>
      </c>
      <c r="L1188" s="77">
        <v>46207.0</v>
      </c>
      <c r="M1188" s="23" t="s">
        <v>57</v>
      </c>
      <c r="N1188" s="44" t="s">
        <v>9872</v>
      </c>
      <c r="O1188" s="58" t="s">
        <v>40</v>
      </c>
      <c r="P1188" s="37" t="s">
        <v>12230</v>
      </c>
      <c r="Q1188" s="37" t="s">
        <v>12231</v>
      </c>
      <c r="R1188" s="37" t="s">
        <v>12232</v>
      </c>
      <c r="S1188" s="37" t="s">
        <v>12233</v>
      </c>
      <c r="T1188" s="23" t="s">
        <v>87</v>
      </c>
      <c r="U1188" s="23" t="s">
        <v>69</v>
      </c>
      <c r="V1188" s="23" t="s">
        <v>57</v>
      </c>
    </row>
    <row r="1189">
      <c r="A1189" s="31">
        <v>109.0</v>
      </c>
      <c r="B1189" s="96">
        <v>46186.0</v>
      </c>
      <c r="C1189" s="31" t="s">
        <v>40</v>
      </c>
      <c r="D1189" s="31" t="s">
        <v>42</v>
      </c>
      <c r="E1189" s="31" t="s">
        <v>43</v>
      </c>
      <c r="F1189" s="44" t="s">
        <v>6165</v>
      </c>
      <c r="G1189" s="44" t="s">
        <v>6170</v>
      </c>
      <c r="H1189" s="47" t="s">
        <v>12099</v>
      </c>
      <c r="I1189" s="47" t="s">
        <v>12100</v>
      </c>
      <c r="J1189" s="23" t="s">
        <v>50</v>
      </c>
      <c r="K1189" s="31">
        <v>6.0</v>
      </c>
      <c r="L1189" s="77">
        <v>46207.0</v>
      </c>
      <c r="M1189" s="23" t="s">
        <v>57</v>
      </c>
      <c r="N1189" s="44" t="s">
        <v>9872</v>
      </c>
      <c r="O1189" s="58" t="s">
        <v>40</v>
      </c>
      <c r="P1189" s="37" t="s">
        <v>12234</v>
      </c>
      <c r="Q1189" s="37" t="s">
        <v>12235</v>
      </c>
      <c r="R1189" s="37" t="s">
        <v>12236</v>
      </c>
      <c r="S1189" s="37" t="s">
        <v>12237</v>
      </c>
      <c r="T1189" s="23" t="s">
        <v>38</v>
      </c>
      <c r="U1189" s="23" t="s">
        <v>69</v>
      </c>
      <c r="V1189" s="23" t="s">
        <v>57</v>
      </c>
    </row>
    <row r="1190">
      <c r="A1190" s="31">
        <v>110.0</v>
      </c>
      <c r="B1190" s="96">
        <v>46186.0</v>
      </c>
      <c r="C1190" s="31" t="s">
        <v>40</v>
      </c>
      <c r="D1190" s="31" t="s">
        <v>42</v>
      </c>
      <c r="E1190" s="31" t="s">
        <v>43</v>
      </c>
      <c r="F1190" s="44" t="s">
        <v>6165</v>
      </c>
      <c r="G1190" s="44" t="s">
        <v>6170</v>
      </c>
      <c r="H1190" s="47" t="s">
        <v>12103</v>
      </c>
      <c r="I1190" s="47" t="s">
        <v>12104</v>
      </c>
      <c r="J1190" s="23" t="s">
        <v>50</v>
      </c>
      <c r="K1190" s="31">
        <v>7.0</v>
      </c>
      <c r="L1190" s="77">
        <v>46207.0</v>
      </c>
      <c r="M1190" s="23" t="s">
        <v>57</v>
      </c>
      <c r="N1190" s="44" t="s">
        <v>9872</v>
      </c>
      <c r="O1190" s="58" t="s">
        <v>40</v>
      </c>
      <c r="P1190" s="37" t="s">
        <v>12238</v>
      </c>
      <c r="Q1190" s="37" t="s">
        <v>12239</v>
      </c>
      <c r="R1190" s="37" t="s">
        <v>12240</v>
      </c>
      <c r="S1190" s="37" t="s">
        <v>12241</v>
      </c>
      <c r="T1190" s="23" t="s">
        <v>120</v>
      </c>
      <c r="U1190" s="23" t="s">
        <v>69</v>
      </c>
      <c r="V1190" s="23" t="s">
        <v>57</v>
      </c>
    </row>
    <row r="1191">
      <c r="A1191" s="31">
        <v>111.0</v>
      </c>
      <c r="B1191" s="96">
        <v>46186.0</v>
      </c>
      <c r="C1191" s="31" t="s">
        <v>40</v>
      </c>
      <c r="D1191" s="31" t="s">
        <v>42</v>
      </c>
      <c r="E1191" s="31" t="s">
        <v>43</v>
      </c>
      <c r="F1191" s="44" t="s">
        <v>6165</v>
      </c>
      <c r="G1191" s="44" t="s">
        <v>6170</v>
      </c>
      <c r="H1191" s="47" t="s">
        <v>12047</v>
      </c>
      <c r="I1191" s="47" t="s">
        <v>12048</v>
      </c>
      <c r="J1191" s="23" t="s">
        <v>50</v>
      </c>
      <c r="K1191" s="31">
        <v>8.0</v>
      </c>
      <c r="L1191" s="77">
        <v>46207.0</v>
      </c>
      <c r="M1191" s="23" t="s">
        <v>57</v>
      </c>
      <c r="N1191" s="44" t="s">
        <v>9872</v>
      </c>
      <c r="O1191" s="58" t="s">
        <v>40</v>
      </c>
      <c r="P1191" s="37" t="s">
        <v>12242</v>
      </c>
      <c r="Q1191" s="37" t="s">
        <v>12243</v>
      </c>
      <c r="R1191" s="37" t="s">
        <v>12244</v>
      </c>
      <c r="S1191" s="37" t="s">
        <v>12245</v>
      </c>
      <c r="T1191" s="23" t="s">
        <v>120</v>
      </c>
      <c r="U1191" s="23" t="s">
        <v>69</v>
      </c>
      <c r="V1191" s="23" t="s">
        <v>57</v>
      </c>
    </row>
    <row r="1192">
      <c r="A1192" s="31">
        <v>112.0</v>
      </c>
      <c r="B1192" s="96">
        <v>46186.0</v>
      </c>
      <c r="C1192" s="31" t="s">
        <v>40</v>
      </c>
      <c r="D1192" s="31" t="s">
        <v>42</v>
      </c>
      <c r="E1192" s="31" t="s">
        <v>43</v>
      </c>
      <c r="F1192" s="44" t="s">
        <v>6165</v>
      </c>
      <c r="G1192" s="44" t="s">
        <v>6170</v>
      </c>
      <c r="H1192" s="47" t="s">
        <v>12052</v>
      </c>
      <c r="I1192" s="47" t="s">
        <v>12053</v>
      </c>
      <c r="J1192" s="23" t="s">
        <v>50</v>
      </c>
      <c r="K1192" s="31">
        <v>1.0</v>
      </c>
      <c r="L1192" s="77">
        <v>46208.0</v>
      </c>
      <c r="M1192" s="23" t="s">
        <v>57</v>
      </c>
      <c r="N1192" s="44" t="s">
        <v>9956</v>
      </c>
      <c r="O1192" s="58" t="s">
        <v>40</v>
      </c>
      <c r="P1192" s="47" t="s">
        <v>12246</v>
      </c>
      <c r="Q1192" s="47" t="s">
        <v>12247</v>
      </c>
      <c r="R1192" s="37" t="s">
        <v>12248</v>
      </c>
      <c r="S1192" s="37" t="s">
        <v>12249</v>
      </c>
      <c r="T1192" s="23" t="s">
        <v>56</v>
      </c>
      <c r="U1192" s="23" t="s">
        <v>69</v>
      </c>
      <c r="V1192" s="23" t="s">
        <v>57</v>
      </c>
    </row>
    <row r="1193">
      <c r="A1193" s="31">
        <v>113.0</v>
      </c>
      <c r="B1193" s="96">
        <v>46186.0</v>
      </c>
      <c r="C1193" s="31" t="s">
        <v>40</v>
      </c>
      <c r="D1193" s="31" t="s">
        <v>42</v>
      </c>
      <c r="E1193" s="31" t="s">
        <v>43</v>
      </c>
      <c r="F1193" s="44" t="s">
        <v>6165</v>
      </c>
      <c r="G1193" s="44" t="s">
        <v>6170</v>
      </c>
      <c r="H1193" s="47" t="s">
        <v>12056</v>
      </c>
      <c r="I1193" s="47" t="s">
        <v>12057</v>
      </c>
      <c r="J1193" s="23" t="s">
        <v>50</v>
      </c>
      <c r="K1193" s="31">
        <v>2.0</v>
      </c>
      <c r="L1193" s="77">
        <v>46208.0</v>
      </c>
      <c r="M1193" s="23" t="s">
        <v>57</v>
      </c>
      <c r="N1193" s="44" t="s">
        <v>9956</v>
      </c>
      <c r="O1193" s="58" t="s">
        <v>40</v>
      </c>
      <c r="P1193" s="47" t="s">
        <v>12250</v>
      </c>
      <c r="Q1193" s="47" t="s">
        <v>12251</v>
      </c>
      <c r="R1193" s="37" t="s">
        <v>12252</v>
      </c>
      <c r="S1193" s="37" t="s">
        <v>12253</v>
      </c>
      <c r="T1193" s="23" t="s">
        <v>139</v>
      </c>
      <c r="U1193" s="23" t="s">
        <v>69</v>
      </c>
      <c r="V1193" s="23" t="s">
        <v>57</v>
      </c>
    </row>
    <row r="1194">
      <c r="A1194" s="31">
        <v>114.0</v>
      </c>
      <c r="B1194" s="96">
        <v>46186.0</v>
      </c>
      <c r="C1194" s="31" t="s">
        <v>40</v>
      </c>
      <c r="D1194" s="31" t="s">
        <v>42</v>
      </c>
      <c r="E1194" s="31" t="s">
        <v>43</v>
      </c>
      <c r="F1194" s="44" t="s">
        <v>6165</v>
      </c>
      <c r="G1194" s="44" t="s">
        <v>6170</v>
      </c>
      <c r="H1194" s="47" t="s">
        <v>12060</v>
      </c>
      <c r="I1194" s="47" t="s">
        <v>12061</v>
      </c>
      <c r="J1194" s="23" t="s">
        <v>50</v>
      </c>
      <c r="K1194" s="31">
        <v>3.0</v>
      </c>
      <c r="L1194" s="77">
        <v>46208.0</v>
      </c>
      <c r="M1194" s="23" t="s">
        <v>57</v>
      </c>
      <c r="N1194" s="44" t="s">
        <v>9956</v>
      </c>
      <c r="O1194" s="58" t="s">
        <v>40</v>
      </c>
      <c r="P1194" s="47" t="s">
        <v>12254</v>
      </c>
      <c r="Q1194" s="47" t="s">
        <v>12255</v>
      </c>
      <c r="R1194" s="37" t="s">
        <v>12256</v>
      </c>
      <c r="S1194" s="37" t="s">
        <v>12257</v>
      </c>
      <c r="T1194" s="23" t="s">
        <v>139</v>
      </c>
      <c r="U1194" s="23" t="s">
        <v>69</v>
      </c>
      <c r="V1194" s="23" t="s">
        <v>57</v>
      </c>
    </row>
    <row r="1195">
      <c r="A1195" s="31">
        <v>115.0</v>
      </c>
      <c r="B1195" s="96">
        <v>46186.0</v>
      </c>
      <c r="C1195" s="31" t="s">
        <v>40</v>
      </c>
      <c r="D1195" s="31" t="s">
        <v>42</v>
      </c>
      <c r="E1195" s="31" t="s">
        <v>43</v>
      </c>
      <c r="F1195" s="44" t="s">
        <v>6165</v>
      </c>
      <c r="G1195" s="44" t="s">
        <v>6170</v>
      </c>
      <c r="H1195" s="47" t="s">
        <v>12064</v>
      </c>
      <c r="I1195" s="47" t="s">
        <v>12065</v>
      </c>
      <c r="J1195" s="23" t="s">
        <v>50</v>
      </c>
      <c r="K1195" s="31">
        <v>4.0</v>
      </c>
      <c r="L1195" s="77">
        <v>46208.0</v>
      </c>
      <c r="M1195" s="23" t="s">
        <v>57</v>
      </c>
      <c r="N1195" s="44" t="s">
        <v>9956</v>
      </c>
      <c r="O1195" s="58" t="s">
        <v>40</v>
      </c>
      <c r="P1195" s="47" t="s">
        <v>12258</v>
      </c>
      <c r="Q1195" s="47" t="s">
        <v>12259</v>
      </c>
      <c r="R1195" s="37" t="s">
        <v>12260</v>
      </c>
      <c r="S1195" s="37" t="s">
        <v>12261</v>
      </c>
      <c r="T1195" s="23" t="s">
        <v>38</v>
      </c>
      <c r="U1195" s="23" t="s">
        <v>69</v>
      </c>
      <c r="V1195" s="23" t="s">
        <v>57</v>
      </c>
    </row>
    <row r="1196">
      <c r="A1196" s="31">
        <v>116.0</v>
      </c>
      <c r="B1196" s="96">
        <v>46186.0</v>
      </c>
      <c r="C1196" s="31" t="s">
        <v>40</v>
      </c>
      <c r="D1196" s="31" t="s">
        <v>42</v>
      </c>
      <c r="E1196" s="31" t="s">
        <v>43</v>
      </c>
      <c r="F1196" s="44" t="s">
        <v>6165</v>
      </c>
      <c r="G1196" s="44" t="s">
        <v>6170</v>
      </c>
      <c r="H1196" s="47" t="s">
        <v>12022</v>
      </c>
      <c r="I1196" s="47" t="s">
        <v>12023</v>
      </c>
      <c r="J1196" s="23" t="s">
        <v>50</v>
      </c>
      <c r="K1196" s="31">
        <v>5.0</v>
      </c>
      <c r="L1196" s="77">
        <v>46208.0</v>
      </c>
      <c r="M1196" s="23" t="s">
        <v>57</v>
      </c>
      <c r="N1196" s="44" t="s">
        <v>9956</v>
      </c>
      <c r="O1196" s="58" t="s">
        <v>40</v>
      </c>
      <c r="P1196" s="47" t="s">
        <v>12262</v>
      </c>
      <c r="Q1196" s="47" t="s">
        <v>12263</v>
      </c>
      <c r="R1196" s="37" t="s">
        <v>12264</v>
      </c>
      <c r="S1196" s="37" t="s">
        <v>12265</v>
      </c>
      <c r="T1196" s="23" t="s">
        <v>87</v>
      </c>
      <c r="U1196" s="23" t="s">
        <v>69</v>
      </c>
      <c r="V1196" s="23" t="s">
        <v>57</v>
      </c>
    </row>
    <row r="1197">
      <c r="A1197" s="31">
        <v>117.0</v>
      </c>
      <c r="B1197" s="96">
        <v>46186.0</v>
      </c>
      <c r="C1197" s="31" t="s">
        <v>40</v>
      </c>
      <c r="D1197" s="31" t="s">
        <v>42</v>
      </c>
      <c r="E1197" s="31" t="s">
        <v>43</v>
      </c>
      <c r="F1197" s="44" t="s">
        <v>6165</v>
      </c>
      <c r="G1197" s="44" t="s">
        <v>6170</v>
      </c>
      <c r="H1197" s="47" t="s">
        <v>12016</v>
      </c>
      <c r="I1197" s="47" t="s">
        <v>12017</v>
      </c>
      <c r="J1197" s="23" t="s">
        <v>50</v>
      </c>
      <c r="K1197" s="31">
        <v>6.0</v>
      </c>
      <c r="L1197" s="77">
        <v>46208.0</v>
      </c>
      <c r="M1197" s="23" t="s">
        <v>57</v>
      </c>
      <c r="N1197" s="44" t="s">
        <v>9956</v>
      </c>
      <c r="O1197" s="58" t="s">
        <v>40</v>
      </c>
      <c r="P1197" s="47" t="s">
        <v>12266</v>
      </c>
      <c r="Q1197" s="47" t="s">
        <v>12267</v>
      </c>
      <c r="R1197" s="37" t="s">
        <v>12268</v>
      </c>
      <c r="S1197" s="37" t="s">
        <v>12269</v>
      </c>
      <c r="T1197" s="23" t="s">
        <v>139</v>
      </c>
      <c r="U1197" s="23" t="s">
        <v>69</v>
      </c>
      <c r="V1197" s="23" t="s">
        <v>57</v>
      </c>
    </row>
    <row r="1198">
      <c r="A1198" s="31">
        <v>118.0</v>
      </c>
      <c r="B1198" s="96">
        <v>46186.0</v>
      </c>
      <c r="C1198" s="31" t="s">
        <v>40</v>
      </c>
      <c r="D1198" s="31" t="s">
        <v>42</v>
      </c>
      <c r="E1198" s="31" t="s">
        <v>43</v>
      </c>
      <c r="F1198" s="44" t="s">
        <v>6165</v>
      </c>
      <c r="G1198" s="44" t="s">
        <v>6170</v>
      </c>
      <c r="H1198" s="47" t="s">
        <v>12042</v>
      </c>
      <c r="I1198" s="47" t="s">
        <v>12043</v>
      </c>
      <c r="J1198" s="23" t="s">
        <v>50</v>
      </c>
      <c r="K1198" s="31">
        <v>7.0</v>
      </c>
      <c r="L1198" s="77">
        <v>46208.0</v>
      </c>
      <c r="M1198" s="23" t="s">
        <v>57</v>
      </c>
      <c r="N1198" s="44" t="s">
        <v>9956</v>
      </c>
      <c r="O1198" s="58" t="s">
        <v>40</v>
      </c>
      <c r="P1198" s="47" t="s">
        <v>12270</v>
      </c>
      <c r="Q1198" s="47" t="s">
        <v>12271</v>
      </c>
      <c r="R1198" s="37" t="s">
        <v>12272</v>
      </c>
      <c r="S1198" s="37" t="s">
        <v>12273</v>
      </c>
      <c r="T1198" s="23" t="s">
        <v>87</v>
      </c>
      <c r="U1198" s="23" t="s">
        <v>69</v>
      </c>
      <c r="V1198" s="23" t="s">
        <v>57</v>
      </c>
    </row>
    <row r="1199">
      <c r="A1199" s="31">
        <v>119.0</v>
      </c>
      <c r="B1199" s="96">
        <v>46186.0</v>
      </c>
      <c r="C1199" s="31" t="s">
        <v>40</v>
      </c>
      <c r="D1199" s="31" t="s">
        <v>42</v>
      </c>
      <c r="E1199" s="31" t="s">
        <v>43</v>
      </c>
      <c r="F1199" s="44" t="s">
        <v>6165</v>
      </c>
      <c r="G1199" s="44" t="s">
        <v>6170</v>
      </c>
      <c r="H1199" s="47" t="s">
        <v>12036</v>
      </c>
      <c r="I1199" s="47" t="s">
        <v>12037</v>
      </c>
      <c r="J1199" s="23" t="s">
        <v>50</v>
      </c>
      <c r="K1199" s="31">
        <v>8.0</v>
      </c>
      <c r="L1199" s="77">
        <v>46208.0</v>
      </c>
      <c r="M1199" s="23" t="s">
        <v>57</v>
      </c>
      <c r="N1199" s="44" t="s">
        <v>9956</v>
      </c>
      <c r="O1199" s="58" t="s">
        <v>40</v>
      </c>
      <c r="P1199" s="47" t="s">
        <v>12274</v>
      </c>
      <c r="Q1199" s="47" t="s">
        <v>12275</v>
      </c>
      <c r="R1199" s="37" t="s">
        <v>12276</v>
      </c>
      <c r="S1199" s="37" t="s">
        <v>12277</v>
      </c>
      <c r="T1199" s="23" t="s">
        <v>119</v>
      </c>
      <c r="U1199" s="23" t="s">
        <v>69</v>
      </c>
      <c r="V1199" s="23" t="s">
        <v>57</v>
      </c>
    </row>
    <row r="1200">
      <c r="A1200" s="31">
        <v>120.0</v>
      </c>
      <c r="B1200" s="96">
        <v>46186.0</v>
      </c>
      <c r="C1200" s="31" t="s">
        <v>40</v>
      </c>
      <c r="D1200" s="31" t="s">
        <v>42</v>
      </c>
      <c r="E1200" s="31" t="s">
        <v>43</v>
      </c>
      <c r="F1200" s="44" t="s">
        <v>6165</v>
      </c>
      <c r="G1200" s="44" t="s">
        <v>6170</v>
      </c>
      <c r="H1200" s="47" t="s">
        <v>12030</v>
      </c>
      <c r="I1200" s="47" t="s">
        <v>12031</v>
      </c>
      <c r="J1200" s="23" t="s">
        <v>50</v>
      </c>
      <c r="K1200" s="31">
        <v>9.0</v>
      </c>
      <c r="L1200" s="77">
        <v>46208.0</v>
      </c>
      <c r="M1200" s="23" t="s">
        <v>57</v>
      </c>
      <c r="N1200" s="44" t="s">
        <v>9956</v>
      </c>
      <c r="O1200" s="58" t="s">
        <v>40</v>
      </c>
      <c r="P1200" s="47" t="s">
        <v>12278</v>
      </c>
      <c r="Q1200" s="47" t="s">
        <v>12279</v>
      </c>
      <c r="R1200" s="37" t="s">
        <v>12280</v>
      </c>
      <c r="S1200" s="37" t="s">
        <v>12281</v>
      </c>
      <c r="T1200" s="23" t="s">
        <v>56</v>
      </c>
      <c r="U1200" s="23" t="s">
        <v>69</v>
      </c>
      <c r="V1200" s="23" t="s">
        <v>57</v>
      </c>
    </row>
    <row r="1201">
      <c r="A1201" s="31">
        <v>121.0</v>
      </c>
      <c r="B1201" s="96">
        <v>46186.0</v>
      </c>
      <c r="C1201" s="31" t="s">
        <v>40</v>
      </c>
      <c r="D1201" s="31" t="s">
        <v>42</v>
      </c>
      <c r="E1201" s="31" t="s">
        <v>43</v>
      </c>
      <c r="F1201" s="44" t="s">
        <v>6165</v>
      </c>
      <c r="G1201" s="44" t="s">
        <v>6170</v>
      </c>
      <c r="H1201" s="47" t="s">
        <v>12107</v>
      </c>
      <c r="I1201" s="47" t="s">
        <v>11065</v>
      </c>
      <c r="J1201" s="23" t="s">
        <v>50</v>
      </c>
      <c r="K1201" s="31">
        <v>10.0</v>
      </c>
      <c r="L1201" s="77">
        <v>46208.0</v>
      </c>
      <c r="M1201" s="23" t="s">
        <v>57</v>
      </c>
      <c r="N1201" s="44" t="s">
        <v>9956</v>
      </c>
      <c r="O1201" s="58" t="s">
        <v>40</v>
      </c>
      <c r="P1201" s="47" t="s">
        <v>12282</v>
      </c>
      <c r="Q1201" s="47" t="s">
        <v>12283</v>
      </c>
      <c r="R1201" s="37" t="s">
        <v>12284</v>
      </c>
      <c r="S1201" s="37" t="s">
        <v>12285</v>
      </c>
      <c r="T1201" s="23" t="s">
        <v>119</v>
      </c>
      <c r="U1201" s="23" t="s">
        <v>69</v>
      </c>
      <c r="V1201" s="23" t="s">
        <v>57</v>
      </c>
    </row>
    <row r="1202">
      <c r="A1202" s="31">
        <v>122.0</v>
      </c>
      <c r="B1202" s="96">
        <v>46186.0</v>
      </c>
      <c r="C1202" s="31" t="s">
        <v>40</v>
      </c>
      <c r="D1202" s="31" t="s">
        <v>42</v>
      </c>
      <c r="E1202" s="31" t="s">
        <v>43</v>
      </c>
      <c r="F1202" s="44" t="s">
        <v>6165</v>
      </c>
      <c r="G1202" s="44" t="s">
        <v>6170</v>
      </c>
      <c r="H1202" s="47" t="s">
        <v>12143</v>
      </c>
      <c r="I1202" s="47" t="s">
        <v>11045</v>
      </c>
      <c r="J1202" s="23" t="s">
        <v>50</v>
      </c>
      <c r="K1202" s="31">
        <v>11.0</v>
      </c>
      <c r="L1202" s="77">
        <v>46208.0</v>
      </c>
      <c r="M1202" s="23" t="s">
        <v>57</v>
      </c>
      <c r="N1202" s="44" t="s">
        <v>9956</v>
      </c>
      <c r="O1202" s="58" t="s">
        <v>40</v>
      </c>
      <c r="P1202" s="47" t="s">
        <v>12286</v>
      </c>
      <c r="Q1202" s="47" t="s">
        <v>12287</v>
      </c>
      <c r="R1202" s="37" t="s">
        <v>12288</v>
      </c>
      <c r="S1202" s="37" t="s">
        <v>12289</v>
      </c>
      <c r="T1202" s="23" t="s">
        <v>120</v>
      </c>
      <c r="U1202" s="23" t="s">
        <v>69</v>
      </c>
      <c r="V1202" s="23" t="s">
        <v>57</v>
      </c>
    </row>
    <row r="1203">
      <c r="A1203" s="31">
        <v>123.0</v>
      </c>
      <c r="B1203" s="96">
        <v>46186.0</v>
      </c>
      <c r="C1203" s="31" t="s">
        <v>40</v>
      </c>
      <c r="D1203" s="31" t="s">
        <v>42</v>
      </c>
      <c r="E1203" s="31" t="s">
        <v>43</v>
      </c>
      <c r="F1203" s="44" t="s">
        <v>6165</v>
      </c>
      <c r="G1203" s="44" t="s">
        <v>6170</v>
      </c>
      <c r="H1203" s="47" t="s">
        <v>12151</v>
      </c>
      <c r="I1203" s="47" t="s">
        <v>11038</v>
      </c>
      <c r="J1203" s="23" t="s">
        <v>50</v>
      </c>
      <c r="K1203" s="31">
        <v>12.0</v>
      </c>
      <c r="L1203" s="77">
        <v>46208.0</v>
      </c>
      <c r="M1203" s="23" t="s">
        <v>57</v>
      </c>
      <c r="N1203" s="44" t="s">
        <v>9956</v>
      </c>
      <c r="O1203" s="58" t="s">
        <v>40</v>
      </c>
      <c r="P1203" s="47" t="s">
        <v>12290</v>
      </c>
      <c r="Q1203" s="47" t="s">
        <v>12291</v>
      </c>
      <c r="R1203" s="37" t="s">
        <v>12292</v>
      </c>
      <c r="S1203" s="37" t="s">
        <v>12293</v>
      </c>
      <c r="T1203" s="23" t="s">
        <v>120</v>
      </c>
      <c r="U1203" s="23" t="s">
        <v>69</v>
      </c>
      <c r="V1203" s="23" t="s">
        <v>57</v>
      </c>
    </row>
    <row r="1204">
      <c r="A1204" s="31">
        <v>124.0</v>
      </c>
      <c r="B1204" s="96">
        <v>46186.0</v>
      </c>
      <c r="C1204" s="31" t="s">
        <v>40</v>
      </c>
      <c r="D1204" s="31" t="s">
        <v>42</v>
      </c>
      <c r="E1204" s="31" t="s">
        <v>43</v>
      </c>
      <c r="F1204" s="44" t="s">
        <v>6165</v>
      </c>
      <c r="G1204" s="44" t="s">
        <v>6170</v>
      </c>
      <c r="H1204" s="47" t="s">
        <v>12148</v>
      </c>
      <c r="I1204" s="47" t="s">
        <v>11074</v>
      </c>
      <c r="J1204" s="23" t="s">
        <v>50</v>
      </c>
      <c r="K1204" s="31">
        <v>13.0</v>
      </c>
      <c r="L1204" s="77">
        <v>46208.0</v>
      </c>
      <c r="M1204" s="23" t="s">
        <v>57</v>
      </c>
      <c r="N1204" s="44" t="s">
        <v>9956</v>
      </c>
      <c r="O1204" s="58" t="s">
        <v>40</v>
      </c>
      <c r="P1204" s="47" t="s">
        <v>12294</v>
      </c>
      <c r="Q1204" s="47" t="s">
        <v>12295</v>
      </c>
      <c r="R1204" s="37" t="s">
        <v>12296</v>
      </c>
      <c r="S1204" s="37" t="s">
        <v>12297</v>
      </c>
      <c r="T1204" s="23" t="s">
        <v>120</v>
      </c>
      <c r="U1204" s="23" t="s">
        <v>69</v>
      </c>
      <c r="V1204" s="23" t="s">
        <v>57</v>
      </c>
    </row>
    <row r="1205">
      <c r="A1205" s="31">
        <v>125.0</v>
      </c>
      <c r="B1205" s="96">
        <v>46186.0</v>
      </c>
      <c r="C1205" s="31" t="s">
        <v>40</v>
      </c>
      <c r="D1205" s="31" t="s">
        <v>42</v>
      </c>
      <c r="E1205" s="31" t="s">
        <v>43</v>
      </c>
      <c r="F1205" s="44" t="s">
        <v>6165</v>
      </c>
      <c r="G1205" s="44" t="s">
        <v>6170</v>
      </c>
      <c r="H1205" s="47" t="s">
        <v>12179</v>
      </c>
      <c r="I1205" s="47" t="s">
        <v>11085</v>
      </c>
      <c r="J1205" s="23" t="s">
        <v>50</v>
      </c>
      <c r="K1205" s="31">
        <v>14.0</v>
      </c>
      <c r="L1205" s="77">
        <v>46208.0</v>
      </c>
      <c r="M1205" s="23" t="s">
        <v>57</v>
      </c>
      <c r="N1205" s="44" t="s">
        <v>9956</v>
      </c>
      <c r="O1205" s="58" t="s">
        <v>40</v>
      </c>
      <c r="P1205" s="47" t="s">
        <v>12298</v>
      </c>
      <c r="Q1205" s="47" t="s">
        <v>12299</v>
      </c>
      <c r="R1205" s="37" t="s">
        <v>12300</v>
      </c>
      <c r="S1205" s="37" t="s">
        <v>12301</v>
      </c>
      <c r="T1205" s="23" t="s">
        <v>120</v>
      </c>
      <c r="U1205" s="23" t="s">
        <v>69</v>
      </c>
      <c r="V1205" s="23" t="s">
        <v>57</v>
      </c>
    </row>
    <row r="1206">
      <c r="A1206" s="31">
        <v>126.0</v>
      </c>
      <c r="B1206" s="96">
        <v>46186.0</v>
      </c>
      <c r="C1206" s="31" t="s">
        <v>40</v>
      </c>
      <c r="D1206" s="31" t="s">
        <v>42</v>
      </c>
      <c r="E1206" s="31" t="s">
        <v>43</v>
      </c>
      <c r="F1206" s="44" t="s">
        <v>6165</v>
      </c>
      <c r="G1206" s="44" t="s">
        <v>6170</v>
      </c>
      <c r="H1206" s="47" t="s">
        <v>12140</v>
      </c>
      <c r="I1206" s="47" t="s">
        <v>11092</v>
      </c>
      <c r="J1206" s="23" t="s">
        <v>50</v>
      </c>
      <c r="K1206" s="31">
        <v>15.0</v>
      </c>
      <c r="L1206" s="77">
        <v>46208.0</v>
      </c>
      <c r="M1206" s="23" t="s">
        <v>57</v>
      </c>
      <c r="N1206" s="44" t="s">
        <v>9956</v>
      </c>
      <c r="O1206" s="58" t="s">
        <v>40</v>
      </c>
      <c r="P1206" s="47" t="s">
        <v>12302</v>
      </c>
      <c r="Q1206" s="47" t="s">
        <v>12303</v>
      </c>
      <c r="R1206" s="37" t="s">
        <v>12304</v>
      </c>
      <c r="S1206" s="37" t="s">
        <v>12305</v>
      </c>
      <c r="T1206" s="23" t="s">
        <v>120</v>
      </c>
      <c r="U1206" s="23" t="s">
        <v>69</v>
      </c>
      <c r="V1206" s="23" t="s">
        <v>57</v>
      </c>
    </row>
    <row r="1207">
      <c r="A1207" s="31">
        <v>127.0</v>
      </c>
      <c r="B1207" s="96">
        <v>46186.0</v>
      </c>
      <c r="C1207" s="31" t="s">
        <v>40</v>
      </c>
      <c r="D1207" s="31" t="s">
        <v>42</v>
      </c>
      <c r="E1207" s="31" t="s">
        <v>43</v>
      </c>
      <c r="F1207" s="44" t="s">
        <v>6165</v>
      </c>
      <c r="G1207" s="44" t="s">
        <v>6170</v>
      </c>
      <c r="H1207" s="47" t="s">
        <v>12137</v>
      </c>
      <c r="I1207" s="47" t="s">
        <v>11101</v>
      </c>
      <c r="J1207" s="23" t="s">
        <v>50</v>
      </c>
      <c r="K1207" s="31">
        <v>16.0</v>
      </c>
      <c r="L1207" s="77">
        <v>46208.0</v>
      </c>
      <c r="M1207" s="23" t="s">
        <v>57</v>
      </c>
      <c r="N1207" s="44" t="s">
        <v>9956</v>
      </c>
      <c r="O1207" s="58" t="s">
        <v>40</v>
      </c>
      <c r="P1207" s="47" t="s">
        <v>12306</v>
      </c>
      <c r="Q1207" s="47" t="s">
        <v>12307</v>
      </c>
      <c r="R1207" s="37" t="s">
        <v>12308</v>
      </c>
      <c r="S1207" s="37" t="s">
        <v>12309</v>
      </c>
      <c r="T1207" s="23" t="s">
        <v>56</v>
      </c>
      <c r="U1207" s="23" t="s">
        <v>69</v>
      </c>
      <c r="V1207" s="23" t="s">
        <v>57</v>
      </c>
    </row>
    <row r="1208">
      <c r="A1208" s="31">
        <v>128.0</v>
      </c>
      <c r="B1208" s="96">
        <v>46186.0</v>
      </c>
      <c r="C1208" s="31" t="s">
        <v>40</v>
      </c>
      <c r="D1208" s="31" t="s">
        <v>42</v>
      </c>
      <c r="E1208" s="31" t="s">
        <v>43</v>
      </c>
      <c r="F1208" s="44" t="s">
        <v>6165</v>
      </c>
      <c r="G1208" s="44" t="s">
        <v>6170</v>
      </c>
      <c r="H1208" s="47" t="s">
        <v>12135</v>
      </c>
      <c r="I1208" s="47" t="s">
        <v>11110</v>
      </c>
      <c r="J1208" s="23" t="s">
        <v>50</v>
      </c>
      <c r="K1208" s="31">
        <v>17.0</v>
      </c>
      <c r="L1208" s="77">
        <v>46208.0</v>
      </c>
      <c r="M1208" s="23" t="s">
        <v>57</v>
      </c>
      <c r="N1208" s="44" t="s">
        <v>9956</v>
      </c>
      <c r="O1208" s="58" t="s">
        <v>40</v>
      </c>
      <c r="P1208" s="47" t="s">
        <v>12310</v>
      </c>
      <c r="Q1208" s="47" t="s">
        <v>12311</v>
      </c>
      <c r="R1208" s="37" t="s">
        <v>12312</v>
      </c>
      <c r="S1208" s="37" t="s">
        <v>12313</v>
      </c>
      <c r="T1208" s="23" t="s">
        <v>38</v>
      </c>
      <c r="U1208" s="23" t="s">
        <v>69</v>
      </c>
      <c r="V1208" s="23" t="s">
        <v>57</v>
      </c>
    </row>
    <row r="1209">
      <c r="A1209" s="31">
        <v>129.0</v>
      </c>
      <c r="B1209" s="96">
        <v>46186.0</v>
      </c>
      <c r="C1209" s="31" t="s">
        <v>40</v>
      </c>
      <c r="D1209" s="31" t="s">
        <v>42</v>
      </c>
      <c r="E1209" s="31" t="s">
        <v>43</v>
      </c>
      <c r="F1209" s="44" t="s">
        <v>6165</v>
      </c>
      <c r="G1209" s="44" t="s">
        <v>6170</v>
      </c>
      <c r="H1209" s="47" t="s">
        <v>12132</v>
      </c>
      <c r="I1209" s="47" t="s">
        <v>11122</v>
      </c>
      <c r="J1209" s="23" t="s">
        <v>50</v>
      </c>
      <c r="K1209" s="31">
        <v>1.0</v>
      </c>
      <c r="L1209" s="77">
        <v>46208.0</v>
      </c>
      <c r="M1209" s="23" t="s">
        <v>263</v>
      </c>
      <c r="N1209" s="44" t="s">
        <v>12314</v>
      </c>
      <c r="O1209" s="58" t="s">
        <v>40</v>
      </c>
      <c r="P1209" s="37" t="s">
        <v>12315</v>
      </c>
      <c r="Q1209" s="47" t="s">
        <v>12316</v>
      </c>
      <c r="R1209" s="37" t="s">
        <v>10060</v>
      </c>
      <c r="S1209" s="37" t="s">
        <v>12317</v>
      </c>
      <c r="T1209" s="23" t="s">
        <v>120</v>
      </c>
      <c r="U1209" s="23" t="s">
        <v>41</v>
      </c>
      <c r="V1209" s="23" t="s">
        <v>263</v>
      </c>
    </row>
    <row r="1210">
      <c r="A1210" s="31">
        <v>130.0</v>
      </c>
      <c r="B1210" s="96">
        <v>46186.0</v>
      </c>
      <c r="C1210" s="31" t="s">
        <v>40</v>
      </c>
      <c r="D1210" s="31" t="s">
        <v>42</v>
      </c>
      <c r="E1210" s="31" t="s">
        <v>43</v>
      </c>
      <c r="F1210" s="44" t="s">
        <v>6165</v>
      </c>
      <c r="G1210" s="44" t="s">
        <v>6170</v>
      </c>
      <c r="H1210" s="47" t="s">
        <v>12146</v>
      </c>
      <c r="I1210" s="47" t="s">
        <v>11131</v>
      </c>
      <c r="J1210" s="23" t="s">
        <v>50</v>
      </c>
      <c r="K1210" s="31">
        <v>2.0</v>
      </c>
      <c r="L1210" s="77">
        <v>46208.0</v>
      </c>
      <c r="M1210" s="23" t="s">
        <v>263</v>
      </c>
      <c r="N1210" s="44" t="s">
        <v>12314</v>
      </c>
      <c r="O1210" s="58" t="s">
        <v>40</v>
      </c>
      <c r="P1210" s="37" t="s">
        <v>12318</v>
      </c>
      <c r="Q1210" s="47" t="s">
        <v>12319</v>
      </c>
      <c r="R1210" s="37" t="s">
        <v>12320</v>
      </c>
      <c r="S1210" s="37" t="s">
        <v>12321</v>
      </c>
      <c r="T1210" s="23" t="s">
        <v>120</v>
      </c>
      <c r="U1210" s="23" t="s">
        <v>69</v>
      </c>
      <c r="V1210" s="23" t="s">
        <v>263</v>
      </c>
    </row>
    <row r="1211">
      <c r="A1211" s="31">
        <v>131.0</v>
      </c>
      <c r="B1211" s="96">
        <v>46186.0</v>
      </c>
      <c r="C1211" s="31" t="s">
        <v>40</v>
      </c>
      <c r="D1211" s="31" t="s">
        <v>42</v>
      </c>
      <c r="E1211" s="31" t="s">
        <v>43</v>
      </c>
      <c r="F1211" s="44" t="s">
        <v>6165</v>
      </c>
      <c r="G1211" s="44" t="s">
        <v>6170</v>
      </c>
      <c r="H1211" s="47" t="s">
        <v>12164</v>
      </c>
      <c r="I1211" s="47" t="s">
        <v>11142</v>
      </c>
      <c r="J1211" s="23" t="s">
        <v>50</v>
      </c>
      <c r="K1211" s="31">
        <v>3.0</v>
      </c>
      <c r="L1211" s="77">
        <v>46208.0</v>
      </c>
      <c r="M1211" s="23" t="s">
        <v>263</v>
      </c>
      <c r="N1211" s="44" t="s">
        <v>12314</v>
      </c>
      <c r="O1211" s="58" t="s">
        <v>40</v>
      </c>
      <c r="P1211" s="37" t="s">
        <v>12322</v>
      </c>
      <c r="Q1211" s="47" t="s">
        <v>12323</v>
      </c>
      <c r="R1211" s="37" t="s">
        <v>12324</v>
      </c>
      <c r="S1211" s="37" t="s">
        <v>12325</v>
      </c>
      <c r="T1211" s="23" t="s">
        <v>120</v>
      </c>
      <c r="U1211" s="23" t="s">
        <v>41</v>
      </c>
      <c r="V1211" s="23" t="s">
        <v>263</v>
      </c>
    </row>
    <row r="1212">
      <c r="A1212" s="31">
        <v>132.0</v>
      </c>
      <c r="B1212" s="96">
        <v>46186.0</v>
      </c>
      <c r="C1212" s="31" t="s">
        <v>40</v>
      </c>
      <c r="D1212" s="31" t="s">
        <v>42</v>
      </c>
      <c r="E1212" s="31" t="s">
        <v>43</v>
      </c>
      <c r="F1212" s="44" t="s">
        <v>6165</v>
      </c>
      <c r="G1212" s="44" t="s">
        <v>6170</v>
      </c>
      <c r="H1212" s="47" t="s">
        <v>12160</v>
      </c>
      <c r="I1212" s="47" t="s">
        <v>11150</v>
      </c>
      <c r="J1212" s="23" t="s">
        <v>50</v>
      </c>
      <c r="K1212" s="31">
        <v>1.0</v>
      </c>
      <c r="L1212" s="77">
        <v>46209.0</v>
      </c>
      <c r="M1212" s="23" t="s">
        <v>230</v>
      </c>
      <c r="N1212" s="44" t="s">
        <v>10007</v>
      </c>
      <c r="O1212" s="58" t="s">
        <v>3701</v>
      </c>
      <c r="P1212" s="47" t="s">
        <v>7335</v>
      </c>
      <c r="Q1212" s="47" t="s">
        <v>7336</v>
      </c>
      <c r="R1212" s="37" t="s">
        <v>12326</v>
      </c>
      <c r="S1212" s="37" t="s">
        <v>12327</v>
      </c>
      <c r="T1212" s="23" t="s">
        <v>38</v>
      </c>
      <c r="U1212" s="23" t="s">
        <v>7111</v>
      </c>
      <c r="V1212" s="23" t="s">
        <v>57</v>
      </c>
    </row>
    <row r="1213">
      <c r="A1213" s="31">
        <v>133.0</v>
      </c>
      <c r="B1213" s="96">
        <v>46186.0</v>
      </c>
      <c r="C1213" s="31" t="s">
        <v>40</v>
      </c>
      <c r="D1213" s="31" t="s">
        <v>42</v>
      </c>
      <c r="E1213" s="31" t="s">
        <v>43</v>
      </c>
      <c r="F1213" s="44" t="s">
        <v>6165</v>
      </c>
      <c r="G1213" s="44" t="s">
        <v>6170</v>
      </c>
      <c r="H1213" s="47" t="s">
        <v>12157</v>
      </c>
      <c r="I1213" s="47" t="s">
        <v>11158</v>
      </c>
      <c r="J1213" s="23" t="s">
        <v>50</v>
      </c>
      <c r="K1213" s="31">
        <v>1.0</v>
      </c>
      <c r="L1213" s="77">
        <v>46209.0</v>
      </c>
      <c r="M1213" s="23" t="s">
        <v>57</v>
      </c>
      <c r="N1213" s="44" t="s">
        <v>10095</v>
      </c>
      <c r="O1213" s="58" t="s">
        <v>40</v>
      </c>
      <c r="P1213" s="37" t="s">
        <v>12328</v>
      </c>
      <c r="Q1213" s="37" t="s">
        <v>12329</v>
      </c>
      <c r="R1213" s="37" t="s">
        <v>12330</v>
      </c>
      <c r="S1213" s="37" t="s">
        <v>12331</v>
      </c>
      <c r="T1213" s="23" t="s">
        <v>120</v>
      </c>
      <c r="U1213" s="23" t="s">
        <v>69</v>
      </c>
      <c r="V1213" s="23" t="s">
        <v>57</v>
      </c>
    </row>
    <row r="1214">
      <c r="A1214" s="31">
        <v>134.0</v>
      </c>
      <c r="B1214" s="96">
        <v>46186.0</v>
      </c>
      <c r="C1214" s="31" t="s">
        <v>40</v>
      </c>
      <c r="D1214" s="31" t="s">
        <v>42</v>
      </c>
      <c r="E1214" s="31" t="s">
        <v>43</v>
      </c>
      <c r="F1214" s="44" t="s">
        <v>6165</v>
      </c>
      <c r="G1214" s="44" t="s">
        <v>6170</v>
      </c>
      <c r="H1214" s="47" t="s">
        <v>12154</v>
      </c>
      <c r="I1214" s="47" t="s">
        <v>11166</v>
      </c>
      <c r="J1214" s="23" t="s">
        <v>50</v>
      </c>
      <c r="K1214" s="31">
        <v>2.0</v>
      </c>
      <c r="L1214" s="77">
        <v>46209.0</v>
      </c>
      <c r="M1214" s="23" t="s">
        <v>57</v>
      </c>
      <c r="N1214" s="44" t="s">
        <v>10095</v>
      </c>
      <c r="O1214" s="58" t="s">
        <v>40</v>
      </c>
      <c r="P1214" s="37" t="s">
        <v>12332</v>
      </c>
      <c r="Q1214" s="37" t="s">
        <v>12333</v>
      </c>
      <c r="R1214" s="37" t="s">
        <v>12334</v>
      </c>
      <c r="S1214" s="37" t="s">
        <v>12335</v>
      </c>
      <c r="T1214" s="23" t="s">
        <v>38</v>
      </c>
      <c r="U1214" s="23" t="s">
        <v>69</v>
      </c>
      <c r="V1214" s="23" t="s">
        <v>57</v>
      </c>
    </row>
    <row r="1215">
      <c r="A1215" s="31">
        <v>135.0</v>
      </c>
      <c r="B1215" s="96">
        <v>46186.0</v>
      </c>
      <c r="C1215" s="31" t="s">
        <v>40</v>
      </c>
      <c r="D1215" s="31" t="s">
        <v>42</v>
      </c>
      <c r="E1215" s="31" t="s">
        <v>43</v>
      </c>
      <c r="F1215" s="44" t="s">
        <v>6165</v>
      </c>
      <c r="G1215" s="44" t="s">
        <v>6170</v>
      </c>
      <c r="H1215" s="47" t="s">
        <v>12129</v>
      </c>
      <c r="I1215" s="47" t="s">
        <v>11017</v>
      </c>
      <c r="J1215" s="23" t="s">
        <v>50</v>
      </c>
      <c r="K1215" s="31">
        <v>3.0</v>
      </c>
      <c r="L1215" s="77">
        <v>46209.0</v>
      </c>
      <c r="M1215" s="23" t="s">
        <v>57</v>
      </c>
      <c r="N1215" s="44" t="s">
        <v>10095</v>
      </c>
      <c r="O1215" s="58" t="s">
        <v>40</v>
      </c>
      <c r="P1215" s="37" t="s">
        <v>12336</v>
      </c>
      <c r="Q1215" s="37" t="s">
        <v>12337</v>
      </c>
      <c r="R1215" s="37" t="s">
        <v>12338</v>
      </c>
      <c r="S1215" s="37" t="s">
        <v>12339</v>
      </c>
      <c r="T1215" s="23" t="s">
        <v>139</v>
      </c>
      <c r="U1215" s="23" t="s">
        <v>69</v>
      </c>
      <c r="V1215" s="23" t="s">
        <v>57</v>
      </c>
    </row>
    <row r="1216">
      <c r="A1216" s="31">
        <v>136.0</v>
      </c>
      <c r="B1216" s="96">
        <v>46186.0</v>
      </c>
      <c r="C1216" s="31" t="s">
        <v>40</v>
      </c>
      <c r="D1216" s="31" t="s">
        <v>42</v>
      </c>
      <c r="E1216" s="31" t="s">
        <v>43</v>
      </c>
      <c r="F1216" s="44" t="s">
        <v>6165</v>
      </c>
      <c r="G1216" s="44" t="s">
        <v>6170</v>
      </c>
      <c r="H1216" s="47" t="s">
        <v>12176</v>
      </c>
      <c r="I1216" s="47" t="s">
        <v>11004</v>
      </c>
      <c r="J1216" s="23" t="s">
        <v>50</v>
      </c>
      <c r="K1216" s="31">
        <v>4.0</v>
      </c>
      <c r="L1216" s="77">
        <v>46209.0</v>
      </c>
      <c r="M1216" s="23" t="s">
        <v>57</v>
      </c>
      <c r="N1216" s="44" t="s">
        <v>10095</v>
      </c>
      <c r="O1216" s="58" t="s">
        <v>40</v>
      </c>
      <c r="P1216" s="37" t="s">
        <v>12340</v>
      </c>
      <c r="Q1216" s="37" t="s">
        <v>12341</v>
      </c>
      <c r="R1216" s="37" t="s">
        <v>12342</v>
      </c>
      <c r="S1216" s="37" t="s">
        <v>12343</v>
      </c>
      <c r="T1216" s="23" t="s">
        <v>139</v>
      </c>
      <c r="U1216" s="23" t="s">
        <v>69</v>
      </c>
      <c r="V1216" s="23" t="s">
        <v>57</v>
      </c>
    </row>
    <row r="1217">
      <c r="A1217" s="31">
        <v>137.0</v>
      </c>
      <c r="B1217" s="96">
        <v>46186.0</v>
      </c>
      <c r="C1217" s="31" t="s">
        <v>40</v>
      </c>
      <c r="D1217" s="31" t="s">
        <v>42</v>
      </c>
      <c r="E1217" s="31" t="s">
        <v>43</v>
      </c>
      <c r="F1217" s="44" t="s">
        <v>6165</v>
      </c>
      <c r="G1217" s="44" t="s">
        <v>6170</v>
      </c>
      <c r="H1217" s="47" t="s">
        <v>12173</v>
      </c>
      <c r="I1217" s="47" t="s">
        <v>11054</v>
      </c>
      <c r="J1217" s="23" t="s">
        <v>50</v>
      </c>
      <c r="K1217" s="31">
        <v>5.0</v>
      </c>
      <c r="L1217" s="77">
        <v>46209.0</v>
      </c>
      <c r="M1217" s="23" t="s">
        <v>57</v>
      </c>
      <c r="N1217" s="44" t="s">
        <v>10095</v>
      </c>
      <c r="O1217" s="58" t="s">
        <v>40</v>
      </c>
      <c r="P1217" s="37" t="s">
        <v>12344</v>
      </c>
      <c r="Q1217" s="37" t="s">
        <v>12345</v>
      </c>
      <c r="R1217" s="37" t="s">
        <v>12346</v>
      </c>
      <c r="S1217" s="37" t="s">
        <v>12347</v>
      </c>
      <c r="T1217" s="23" t="s">
        <v>87</v>
      </c>
      <c r="U1217" s="23" t="s">
        <v>69</v>
      </c>
      <c r="V1217" s="23" t="s">
        <v>57</v>
      </c>
    </row>
    <row r="1218">
      <c r="A1218" s="31">
        <v>138.0</v>
      </c>
      <c r="B1218" s="96">
        <v>46186.0</v>
      </c>
      <c r="C1218" s="31" t="s">
        <v>40</v>
      </c>
      <c r="D1218" s="31" t="s">
        <v>42</v>
      </c>
      <c r="E1218" s="31" t="s">
        <v>43</v>
      </c>
      <c r="F1218" s="44" t="s">
        <v>6165</v>
      </c>
      <c r="G1218" s="44" t="s">
        <v>6170</v>
      </c>
      <c r="H1218" s="47" t="s">
        <v>12126</v>
      </c>
      <c r="I1218" s="47" t="s">
        <v>11029</v>
      </c>
      <c r="J1218" s="23" t="s">
        <v>50</v>
      </c>
      <c r="K1218" s="31">
        <v>6.0</v>
      </c>
      <c r="L1218" s="77">
        <v>46209.0</v>
      </c>
      <c r="M1218" s="23" t="s">
        <v>57</v>
      </c>
      <c r="N1218" s="44" t="s">
        <v>10095</v>
      </c>
      <c r="O1218" s="58" t="s">
        <v>40</v>
      </c>
      <c r="P1218" s="37" t="s">
        <v>12348</v>
      </c>
      <c r="Q1218" s="37" t="s">
        <v>12349</v>
      </c>
      <c r="R1218" s="37" t="s">
        <v>12350</v>
      </c>
      <c r="S1218" s="37" t="s">
        <v>12351</v>
      </c>
      <c r="T1218" s="23" t="s">
        <v>87</v>
      </c>
      <c r="U1218" s="23" t="s">
        <v>69</v>
      </c>
      <c r="V1218" s="23" t="s">
        <v>57</v>
      </c>
    </row>
    <row r="1219">
      <c r="A1219" s="31">
        <v>139.0</v>
      </c>
      <c r="B1219" s="96">
        <v>46186.0</v>
      </c>
      <c r="C1219" s="31" t="s">
        <v>40</v>
      </c>
      <c r="D1219" s="31" t="s">
        <v>42</v>
      </c>
      <c r="E1219" s="31" t="s">
        <v>43</v>
      </c>
      <c r="F1219" s="44" t="s">
        <v>6165</v>
      </c>
      <c r="G1219" s="44" t="s">
        <v>6170</v>
      </c>
      <c r="H1219" s="47" t="s">
        <v>12170</v>
      </c>
      <c r="I1219" s="47" t="s">
        <v>10990</v>
      </c>
      <c r="J1219" s="23" t="s">
        <v>50</v>
      </c>
      <c r="K1219" s="31">
        <v>7.0</v>
      </c>
      <c r="L1219" s="77">
        <v>46209.0</v>
      </c>
      <c r="M1219" s="23" t="s">
        <v>57</v>
      </c>
      <c r="N1219" s="44" t="s">
        <v>10095</v>
      </c>
      <c r="O1219" s="58" t="s">
        <v>40</v>
      </c>
      <c r="P1219" s="37" t="s">
        <v>12352</v>
      </c>
      <c r="Q1219" s="37" t="s">
        <v>12353</v>
      </c>
      <c r="R1219" s="37" t="s">
        <v>12354</v>
      </c>
      <c r="S1219" s="37" t="s">
        <v>12355</v>
      </c>
      <c r="T1219" s="23" t="s">
        <v>120</v>
      </c>
      <c r="U1219" s="23" t="s">
        <v>69</v>
      </c>
      <c r="V1219" s="23" t="s">
        <v>57</v>
      </c>
    </row>
    <row r="1220">
      <c r="A1220" s="31">
        <v>140.0</v>
      </c>
      <c r="B1220" s="96">
        <v>46186.0</v>
      </c>
      <c r="C1220" s="31" t="s">
        <v>40</v>
      </c>
      <c r="D1220" s="31" t="s">
        <v>42</v>
      </c>
      <c r="E1220" s="31" t="s">
        <v>43</v>
      </c>
      <c r="F1220" s="44" t="s">
        <v>6165</v>
      </c>
      <c r="G1220" s="44" t="s">
        <v>6170</v>
      </c>
      <c r="H1220" s="47" t="s">
        <v>12167</v>
      </c>
      <c r="I1220" s="47" t="s">
        <v>11172</v>
      </c>
      <c r="J1220" s="23" t="s">
        <v>50</v>
      </c>
      <c r="K1220" s="31">
        <v>8.0</v>
      </c>
      <c r="L1220" s="77">
        <v>46209.0</v>
      </c>
      <c r="M1220" s="23" t="s">
        <v>57</v>
      </c>
      <c r="N1220" s="44" t="s">
        <v>10095</v>
      </c>
      <c r="O1220" s="58" t="s">
        <v>40</v>
      </c>
      <c r="P1220" s="37" t="s">
        <v>12356</v>
      </c>
      <c r="Q1220" s="37" t="s">
        <v>12357</v>
      </c>
      <c r="R1220" s="37" t="s">
        <v>12358</v>
      </c>
      <c r="S1220" s="37" t="s">
        <v>12359</v>
      </c>
      <c r="T1220" s="23" t="s">
        <v>120</v>
      </c>
      <c r="U1220" s="23" t="s">
        <v>69</v>
      </c>
      <c r="V1220" s="23" t="s">
        <v>57</v>
      </c>
    </row>
    <row r="1221">
      <c r="A1221" s="31">
        <v>141.0</v>
      </c>
      <c r="B1221" s="96">
        <v>46186.0</v>
      </c>
      <c r="C1221" s="31" t="s">
        <v>40</v>
      </c>
      <c r="D1221" s="31" t="s">
        <v>42</v>
      </c>
      <c r="E1221" s="31" t="s">
        <v>43</v>
      </c>
      <c r="F1221" s="44" t="s">
        <v>6165</v>
      </c>
      <c r="G1221" s="44" t="s">
        <v>6170</v>
      </c>
      <c r="H1221" s="47" t="s">
        <v>12198</v>
      </c>
      <c r="I1221" s="47" t="s">
        <v>12199</v>
      </c>
      <c r="J1221" s="23" t="s">
        <v>50</v>
      </c>
      <c r="K1221" s="31">
        <v>1.0</v>
      </c>
      <c r="L1221" s="77">
        <v>46218.0</v>
      </c>
      <c r="M1221" s="23" t="s">
        <v>57</v>
      </c>
      <c r="N1221" s="44" t="s">
        <v>11154</v>
      </c>
      <c r="O1221" s="58" t="s">
        <v>40</v>
      </c>
      <c r="P1221" s="37" t="s">
        <v>12360</v>
      </c>
      <c r="Q1221" s="37" t="s">
        <v>12361</v>
      </c>
      <c r="R1221" s="37" t="s">
        <v>12362</v>
      </c>
      <c r="S1221" s="37" t="s">
        <v>12363</v>
      </c>
      <c r="T1221" s="23" t="s">
        <v>139</v>
      </c>
      <c r="U1221" s="23" t="s">
        <v>69</v>
      </c>
      <c r="V1221" s="23" t="s">
        <v>57</v>
      </c>
    </row>
    <row r="1222">
      <c r="A1222" s="31">
        <v>142.0</v>
      </c>
      <c r="B1222" s="96">
        <v>46186.0</v>
      </c>
      <c r="C1222" s="31" t="s">
        <v>40</v>
      </c>
      <c r="D1222" s="31" t="s">
        <v>42</v>
      </c>
      <c r="E1222" s="31" t="s">
        <v>43</v>
      </c>
      <c r="F1222" s="44" t="s">
        <v>6165</v>
      </c>
      <c r="G1222" s="44" t="s">
        <v>6170</v>
      </c>
      <c r="H1222" s="47" t="s">
        <v>12202</v>
      </c>
      <c r="I1222" s="47" t="s">
        <v>12203</v>
      </c>
      <c r="J1222" s="23" t="s">
        <v>50</v>
      </c>
      <c r="K1222" s="31">
        <v>2.0</v>
      </c>
      <c r="L1222" s="77">
        <v>46218.0</v>
      </c>
      <c r="M1222" s="23" t="s">
        <v>57</v>
      </c>
      <c r="N1222" s="44" t="s">
        <v>11154</v>
      </c>
      <c r="O1222" s="58" t="s">
        <v>40</v>
      </c>
      <c r="P1222" s="37" t="s">
        <v>12364</v>
      </c>
      <c r="Q1222" s="37" t="s">
        <v>12365</v>
      </c>
      <c r="R1222" s="37" t="s">
        <v>12366</v>
      </c>
      <c r="S1222" s="37" t="s">
        <v>12367</v>
      </c>
      <c r="T1222" s="23" t="s">
        <v>68</v>
      </c>
      <c r="U1222" s="23" t="s">
        <v>69</v>
      </c>
      <c r="V1222" s="23" t="s">
        <v>57</v>
      </c>
    </row>
    <row r="1223">
      <c r="A1223" s="31">
        <v>143.0</v>
      </c>
      <c r="B1223" s="96">
        <v>46186.0</v>
      </c>
      <c r="C1223" s="31" t="s">
        <v>40</v>
      </c>
      <c r="D1223" s="31" t="s">
        <v>42</v>
      </c>
      <c r="E1223" s="31" t="s">
        <v>43</v>
      </c>
      <c r="F1223" s="44" t="s">
        <v>6165</v>
      </c>
      <c r="G1223" s="44" t="s">
        <v>6170</v>
      </c>
      <c r="H1223" s="47" t="s">
        <v>11195</v>
      </c>
      <c r="I1223" s="47" t="s">
        <v>11196</v>
      </c>
      <c r="J1223" s="23" t="s">
        <v>50</v>
      </c>
      <c r="K1223" s="31">
        <v>3.0</v>
      </c>
      <c r="L1223" s="77">
        <v>46218.0</v>
      </c>
      <c r="M1223" s="23" t="s">
        <v>57</v>
      </c>
      <c r="N1223" s="44" t="s">
        <v>11154</v>
      </c>
      <c r="O1223" s="58" t="s">
        <v>40</v>
      </c>
      <c r="P1223" s="37" t="s">
        <v>12368</v>
      </c>
      <c r="Q1223" s="37" t="s">
        <v>12369</v>
      </c>
      <c r="R1223" s="37" t="s">
        <v>12370</v>
      </c>
      <c r="S1223" s="37" t="s">
        <v>12371</v>
      </c>
      <c r="T1223" s="23" t="s">
        <v>68</v>
      </c>
      <c r="U1223" s="23" t="s">
        <v>69</v>
      </c>
      <c r="V1223" s="23" t="s">
        <v>57</v>
      </c>
    </row>
    <row r="1224">
      <c r="A1224" s="31">
        <v>144.0</v>
      </c>
      <c r="B1224" s="96">
        <v>46186.0</v>
      </c>
      <c r="C1224" s="31" t="s">
        <v>40</v>
      </c>
      <c r="D1224" s="31" t="s">
        <v>42</v>
      </c>
      <c r="E1224" s="31" t="s">
        <v>43</v>
      </c>
      <c r="F1224" s="44" t="s">
        <v>6165</v>
      </c>
      <c r="G1224" s="44" t="s">
        <v>6170</v>
      </c>
      <c r="H1224" s="47" t="s">
        <v>11187</v>
      </c>
      <c r="I1224" s="47" t="s">
        <v>11188</v>
      </c>
      <c r="J1224" s="23" t="s">
        <v>50</v>
      </c>
      <c r="K1224" s="31">
        <v>4.0</v>
      </c>
      <c r="L1224" s="77">
        <v>46218.0</v>
      </c>
      <c r="M1224" s="23" t="s">
        <v>57</v>
      </c>
      <c r="N1224" s="44" t="s">
        <v>11154</v>
      </c>
      <c r="O1224" s="58" t="s">
        <v>40</v>
      </c>
      <c r="P1224" s="37" t="s">
        <v>12372</v>
      </c>
      <c r="Q1224" s="37" t="s">
        <v>12373</v>
      </c>
      <c r="R1224" s="1" t="s">
        <v>12374</v>
      </c>
      <c r="S1224" s="63" t="s">
        <v>12375</v>
      </c>
      <c r="T1224" s="23" t="s">
        <v>87</v>
      </c>
      <c r="U1224" s="23" t="s">
        <v>69</v>
      </c>
      <c r="V1224" s="23" t="s">
        <v>57</v>
      </c>
    </row>
    <row r="1225">
      <c r="A1225" s="31">
        <v>145.0</v>
      </c>
      <c r="B1225" s="96">
        <v>46186.0</v>
      </c>
      <c r="C1225" s="31" t="s">
        <v>40</v>
      </c>
      <c r="D1225" s="31" t="s">
        <v>42</v>
      </c>
      <c r="E1225" s="31" t="s">
        <v>43</v>
      </c>
      <c r="F1225" s="44" t="s">
        <v>6165</v>
      </c>
      <c r="G1225" s="44" t="s">
        <v>6170</v>
      </c>
      <c r="H1225" s="47" t="s">
        <v>11180</v>
      </c>
      <c r="I1225" s="47" t="s">
        <v>11181</v>
      </c>
      <c r="J1225" s="23" t="s">
        <v>50</v>
      </c>
      <c r="K1225" s="31">
        <v>5.0</v>
      </c>
      <c r="L1225" s="77">
        <v>46218.0</v>
      </c>
      <c r="M1225" s="23" t="s">
        <v>57</v>
      </c>
      <c r="N1225" s="44" t="s">
        <v>11154</v>
      </c>
      <c r="O1225" s="58" t="s">
        <v>40</v>
      </c>
      <c r="P1225" s="37" t="s">
        <v>12376</v>
      </c>
      <c r="Q1225" s="37" t="s">
        <v>12377</v>
      </c>
      <c r="R1225" s="37" t="s">
        <v>12378</v>
      </c>
      <c r="S1225" s="37" t="s">
        <v>12379</v>
      </c>
      <c r="T1225" s="23" t="s">
        <v>139</v>
      </c>
      <c r="U1225" s="23" t="s">
        <v>69</v>
      </c>
      <c r="V1225" s="23" t="s">
        <v>57</v>
      </c>
    </row>
    <row r="1226">
      <c r="A1226" s="31">
        <v>146.0</v>
      </c>
      <c r="B1226" s="96">
        <v>46186.0</v>
      </c>
      <c r="C1226" s="31" t="s">
        <v>40</v>
      </c>
      <c r="D1226" s="31" t="s">
        <v>42</v>
      </c>
      <c r="E1226" s="31" t="s">
        <v>43</v>
      </c>
      <c r="F1226" s="44" t="s">
        <v>6165</v>
      </c>
      <c r="G1226" s="44" t="s">
        <v>6170</v>
      </c>
      <c r="H1226" s="47" t="s">
        <v>12242</v>
      </c>
      <c r="I1226" s="47" t="s">
        <v>12243</v>
      </c>
      <c r="J1226" s="23" t="s">
        <v>50</v>
      </c>
      <c r="K1226" s="31">
        <v>6.0</v>
      </c>
      <c r="L1226" s="77">
        <v>46218.0</v>
      </c>
      <c r="M1226" s="23" t="s">
        <v>57</v>
      </c>
      <c r="N1226" s="44" t="s">
        <v>11154</v>
      </c>
      <c r="O1226" s="58" t="s">
        <v>40</v>
      </c>
      <c r="P1226" s="37" t="s">
        <v>12380</v>
      </c>
      <c r="Q1226" s="37" t="s">
        <v>12381</v>
      </c>
      <c r="R1226" s="37" t="s">
        <v>12382</v>
      </c>
      <c r="S1226" s="37" t="s">
        <v>12383</v>
      </c>
      <c r="T1226" s="23" t="s">
        <v>38</v>
      </c>
      <c r="U1226" s="23" t="s">
        <v>69</v>
      </c>
      <c r="V1226" s="23" t="s">
        <v>57</v>
      </c>
    </row>
    <row r="1227">
      <c r="A1227" s="31">
        <v>147.0</v>
      </c>
      <c r="B1227" s="96">
        <v>46186.0</v>
      </c>
      <c r="C1227" s="31" t="s">
        <v>40</v>
      </c>
      <c r="D1227" s="31" t="s">
        <v>42</v>
      </c>
      <c r="E1227" s="31" t="s">
        <v>43</v>
      </c>
      <c r="F1227" s="44" t="s">
        <v>6165</v>
      </c>
      <c r="G1227" s="44" t="s">
        <v>6170</v>
      </c>
      <c r="H1227" s="47" t="s">
        <v>12194</v>
      </c>
      <c r="I1227" s="47" t="s">
        <v>12195</v>
      </c>
      <c r="J1227" s="23" t="s">
        <v>50</v>
      </c>
      <c r="K1227" s="31">
        <v>7.0</v>
      </c>
      <c r="L1227" s="77">
        <v>46218.0</v>
      </c>
      <c r="M1227" s="23" t="s">
        <v>57</v>
      </c>
      <c r="N1227" s="44" t="s">
        <v>11154</v>
      </c>
      <c r="O1227" s="58" t="s">
        <v>40</v>
      </c>
      <c r="P1227" s="37" t="s">
        <v>12384</v>
      </c>
      <c r="Q1227" s="37" t="s">
        <v>12385</v>
      </c>
      <c r="R1227" s="37" t="s">
        <v>12386</v>
      </c>
      <c r="S1227" s="37" t="s">
        <v>12387</v>
      </c>
      <c r="T1227" s="23" t="s">
        <v>87</v>
      </c>
      <c r="U1227" s="23" t="s">
        <v>69</v>
      </c>
      <c r="V1227" s="23" t="s">
        <v>57</v>
      </c>
    </row>
    <row r="1228">
      <c r="A1228" s="31">
        <v>148.0</v>
      </c>
      <c r="B1228" s="96">
        <v>46186.0</v>
      </c>
      <c r="C1228" s="31" t="s">
        <v>40</v>
      </c>
      <c r="D1228" s="31" t="s">
        <v>42</v>
      </c>
      <c r="E1228" s="31" t="s">
        <v>43</v>
      </c>
      <c r="F1228" s="44" t="s">
        <v>6165</v>
      </c>
      <c r="G1228" s="44" t="s">
        <v>6170</v>
      </c>
      <c r="H1228" s="47" t="s">
        <v>12190</v>
      </c>
      <c r="I1228" s="47" t="s">
        <v>12191</v>
      </c>
      <c r="J1228" s="23" t="s">
        <v>50</v>
      </c>
      <c r="K1228" s="31">
        <v>8.0</v>
      </c>
      <c r="L1228" s="77">
        <v>46218.0</v>
      </c>
      <c r="M1228" s="23" t="s">
        <v>57</v>
      </c>
      <c r="N1228" s="44" t="s">
        <v>11154</v>
      </c>
      <c r="O1228" s="58" t="s">
        <v>40</v>
      </c>
      <c r="P1228" s="37" t="s">
        <v>12388</v>
      </c>
      <c r="Q1228" s="37" t="s">
        <v>12389</v>
      </c>
      <c r="R1228" s="37" t="s">
        <v>12390</v>
      </c>
      <c r="S1228" s="37" t="s">
        <v>12391</v>
      </c>
      <c r="T1228" s="23" t="s">
        <v>120</v>
      </c>
      <c r="U1228" s="23" t="s">
        <v>69</v>
      </c>
      <c r="V1228" s="23" t="s">
        <v>57</v>
      </c>
    </row>
    <row r="1229">
      <c r="A1229" s="31">
        <v>149.0</v>
      </c>
      <c r="B1229" s="96">
        <v>46186.0</v>
      </c>
      <c r="C1229" s="31" t="s">
        <v>40</v>
      </c>
      <c r="D1229" s="31" t="s">
        <v>42</v>
      </c>
      <c r="E1229" s="31" t="s">
        <v>43</v>
      </c>
      <c r="F1229" s="44" t="s">
        <v>6165</v>
      </c>
      <c r="G1229" s="44" t="s">
        <v>6170</v>
      </c>
      <c r="H1229" s="47" t="s">
        <v>12186</v>
      </c>
      <c r="I1229" s="47" t="s">
        <v>12187</v>
      </c>
      <c r="J1229" s="23" t="s">
        <v>50</v>
      </c>
      <c r="K1229" s="31">
        <v>9.0</v>
      </c>
      <c r="L1229" s="77">
        <v>46218.0</v>
      </c>
      <c r="M1229" s="23" t="s">
        <v>57</v>
      </c>
      <c r="N1229" s="44" t="s">
        <v>11154</v>
      </c>
      <c r="O1229" s="58" t="s">
        <v>40</v>
      </c>
      <c r="P1229" s="37" t="s">
        <v>12392</v>
      </c>
      <c r="Q1229" s="37" t="s">
        <v>12393</v>
      </c>
      <c r="R1229" s="37" t="s">
        <v>12394</v>
      </c>
      <c r="S1229" s="37" t="s">
        <v>12395</v>
      </c>
      <c r="T1229" s="23" t="s">
        <v>38</v>
      </c>
      <c r="U1229" s="23" t="s">
        <v>69</v>
      </c>
      <c r="V1229" s="23" t="s">
        <v>57</v>
      </c>
    </row>
    <row r="1230">
      <c r="A1230" s="31">
        <v>150.0</v>
      </c>
      <c r="B1230" s="96">
        <v>46186.0</v>
      </c>
      <c r="C1230" s="31" t="s">
        <v>40</v>
      </c>
      <c r="D1230" s="31" t="s">
        <v>42</v>
      </c>
      <c r="E1230" s="31" t="s">
        <v>43</v>
      </c>
      <c r="F1230" s="44" t="s">
        <v>6165</v>
      </c>
      <c r="G1230" s="44" t="s">
        <v>6170</v>
      </c>
      <c r="H1230" s="47" t="s">
        <v>12182</v>
      </c>
      <c r="I1230" s="47" t="s">
        <v>12183</v>
      </c>
      <c r="J1230" s="23" t="s">
        <v>50</v>
      </c>
      <c r="K1230" s="31">
        <v>10.0</v>
      </c>
      <c r="L1230" s="77">
        <v>46218.0</v>
      </c>
      <c r="M1230" s="23" t="s">
        <v>57</v>
      </c>
      <c r="N1230" s="44" t="s">
        <v>11154</v>
      </c>
      <c r="O1230" s="58" t="s">
        <v>40</v>
      </c>
      <c r="P1230" s="37" t="s">
        <v>12396</v>
      </c>
      <c r="Q1230" s="37" t="s">
        <v>12397</v>
      </c>
      <c r="R1230" s="37" t="s">
        <v>12398</v>
      </c>
      <c r="S1230" s="37" t="s">
        <v>12399</v>
      </c>
      <c r="T1230" s="23" t="s">
        <v>120</v>
      </c>
      <c r="U1230" s="23" t="s">
        <v>69</v>
      </c>
      <c r="V1230" s="23" t="s">
        <v>57</v>
      </c>
    </row>
    <row r="1231">
      <c r="A1231" s="31">
        <v>151.0</v>
      </c>
      <c r="B1231" s="96">
        <v>46186.0</v>
      </c>
      <c r="C1231" s="31" t="s">
        <v>40</v>
      </c>
      <c r="D1231" s="31" t="s">
        <v>42</v>
      </c>
      <c r="E1231" s="31" t="s">
        <v>43</v>
      </c>
      <c r="F1231" s="44" t="s">
        <v>6165</v>
      </c>
      <c r="G1231" s="44" t="s">
        <v>6170</v>
      </c>
      <c r="H1231" s="47" t="s">
        <v>12238</v>
      </c>
      <c r="I1231" s="47" t="s">
        <v>12239</v>
      </c>
      <c r="J1231" s="23" t="s">
        <v>50</v>
      </c>
      <c r="K1231" s="31">
        <v>1.0</v>
      </c>
      <c r="L1231" s="77">
        <v>46218.0</v>
      </c>
      <c r="M1231" s="23" t="s">
        <v>569</v>
      </c>
      <c r="N1231" s="44" t="s">
        <v>12400</v>
      </c>
      <c r="O1231" s="58" t="s">
        <v>3701</v>
      </c>
      <c r="P1231" s="44" t="s">
        <v>7710</v>
      </c>
      <c r="Q1231" s="83" t="s">
        <v>7711</v>
      </c>
      <c r="R1231" s="1" t="s">
        <v>12401</v>
      </c>
      <c r="S1231" s="72"/>
      <c r="T1231" s="23" t="s">
        <v>38</v>
      </c>
      <c r="U1231" s="23" t="s">
        <v>69</v>
      </c>
      <c r="V1231" s="23" t="s">
        <v>569</v>
      </c>
    </row>
    <row r="1232">
      <c r="A1232" s="31">
        <v>152.0</v>
      </c>
      <c r="B1232" s="96">
        <v>46186.0</v>
      </c>
      <c r="C1232" s="31" t="s">
        <v>40</v>
      </c>
      <c r="D1232" s="31" t="s">
        <v>42</v>
      </c>
      <c r="E1232" s="31" t="s">
        <v>43</v>
      </c>
      <c r="F1232" s="44" t="s">
        <v>6165</v>
      </c>
      <c r="G1232" s="44" t="s">
        <v>6170</v>
      </c>
      <c r="H1232" s="47" t="s">
        <v>12222</v>
      </c>
      <c r="I1232" s="47" t="s">
        <v>12223</v>
      </c>
      <c r="J1232" s="23" t="s">
        <v>50</v>
      </c>
      <c r="K1232" s="31">
        <v>1.0</v>
      </c>
      <c r="L1232" s="77">
        <v>46220.0</v>
      </c>
      <c r="M1232" s="23" t="s">
        <v>57</v>
      </c>
      <c r="N1232" s="44" t="s">
        <v>11322</v>
      </c>
      <c r="O1232" s="58" t="s">
        <v>40</v>
      </c>
      <c r="P1232" s="37" t="s">
        <v>12402</v>
      </c>
      <c r="Q1232" s="37" t="s">
        <v>12403</v>
      </c>
      <c r="R1232" s="37" t="s">
        <v>12404</v>
      </c>
      <c r="S1232" s="47" t="s">
        <v>12405</v>
      </c>
      <c r="T1232" s="23" t="s">
        <v>38</v>
      </c>
      <c r="U1232" s="23" t="s">
        <v>69</v>
      </c>
      <c r="V1232" s="23" t="s">
        <v>57</v>
      </c>
    </row>
    <row r="1233">
      <c r="A1233" s="31">
        <v>153.0</v>
      </c>
      <c r="B1233" s="96">
        <v>46186.0</v>
      </c>
      <c r="C1233" s="31" t="s">
        <v>40</v>
      </c>
      <c r="D1233" s="31" t="s">
        <v>42</v>
      </c>
      <c r="E1233" s="31" t="s">
        <v>43</v>
      </c>
      <c r="F1233" s="44" t="s">
        <v>6165</v>
      </c>
      <c r="G1233" s="44" t="s">
        <v>6170</v>
      </c>
      <c r="H1233" s="47" t="s">
        <v>12234</v>
      </c>
      <c r="I1233" s="47" t="s">
        <v>12235</v>
      </c>
      <c r="J1233" s="23" t="s">
        <v>50</v>
      </c>
      <c r="K1233" s="31">
        <v>2.0</v>
      </c>
      <c r="L1233" s="77">
        <v>46220.0</v>
      </c>
      <c r="M1233" s="23" t="s">
        <v>57</v>
      </c>
      <c r="N1233" s="44" t="s">
        <v>11322</v>
      </c>
      <c r="O1233" s="58" t="s">
        <v>40</v>
      </c>
      <c r="P1233" s="37" t="s">
        <v>12406</v>
      </c>
      <c r="Q1233" s="37" t="s">
        <v>12407</v>
      </c>
      <c r="R1233" s="37" t="s">
        <v>12408</v>
      </c>
      <c r="S1233" s="47" t="s">
        <v>12409</v>
      </c>
      <c r="T1233" s="23" t="s">
        <v>1254</v>
      </c>
      <c r="U1233" s="23" t="s">
        <v>69</v>
      </c>
      <c r="V1233" s="23" t="s">
        <v>57</v>
      </c>
    </row>
    <row r="1234">
      <c r="A1234" s="31">
        <v>154.0</v>
      </c>
      <c r="B1234" s="96">
        <v>46186.0</v>
      </c>
      <c r="C1234" s="31" t="s">
        <v>40</v>
      </c>
      <c r="D1234" s="31" t="s">
        <v>42</v>
      </c>
      <c r="E1234" s="31" t="s">
        <v>43</v>
      </c>
      <c r="F1234" s="44" t="s">
        <v>6165</v>
      </c>
      <c r="G1234" s="44" t="s">
        <v>6170</v>
      </c>
      <c r="H1234" s="47" t="s">
        <v>12230</v>
      </c>
      <c r="I1234" s="47" t="s">
        <v>12231</v>
      </c>
      <c r="J1234" s="23" t="s">
        <v>50</v>
      </c>
      <c r="K1234" s="31">
        <v>3.0</v>
      </c>
      <c r="L1234" s="77">
        <v>46220.0</v>
      </c>
      <c r="M1234" s="23" t="s">
        <v>57</v>
      </c>
      <c r="N1234" s="44" t="s">
        <v>11322</v>
      </c>
      <c r="O1234" s="58" t="s">
        <v>40</v>
      </c>
      <c r="P1234" s="37" t="s">
        <v>12410</v>
      </c>
      <c r="Q1234" s="37" t="s">
        <v>12411</v>
      </c>
      <c r="R1234" s="1" t="s">
        <v>12412</v>
      </c>
      <c r="S1234" s="63" t="s">
        <v>12413</v>
      </c>
      <c r="T1234" s="23" t="s">
        <v>120</v>
      </c>
      <c r="U1234" s="23" t="s">
        <v>69</v>
      </c>
      <c r="V1234" s="23" t="s">
        <v>57</v>
      </c>
    </row>
    <row r="1235">
      <c r="A1235" s="31">
        <v>155.0</v>
      </c>
      <c r="B1235" s="96">
        <v>46186.0</v>
      </c>
      <c r="C1235" s="31" t="s">
        <v>40</v>
      </c>
      <c r="D1235" s="31" t="s">
        <v>42</v>
      </c>
      <c r="E1235" s="31" t="s">
        <v>43</v>
      </c>
      <c r="F1235" s="44" t="s">
        <v>6165</v>
      </c>
      <c r="G1235" s="44" t="s">
        <v>6170</v>
      </c>
      <c r="H1235" s="47" t="s">
        <v>12226</v>
      </c>
      <c r="I1235" s="47" t="s">
        <v>12227</v>
      </c>
      <c r="J1235" s="23" t="s">
        <v>50</v>
      </c>
      <c r="K1235" s="31">
        <v>4.0</v>
      </c>
      <c r="L1235" s="77">
        <v>46220.0</v>
      </c>
      <c r="M1235" s="23" t="s">
        <v>57</v>
      </c>
      <c r="N1235" s="44" t="s">
        <v>11322</v>
      </c>
      <c r="O1235" s="58" t="s">
        <v>40</v>
      </c>
      <c r="P1235" s="37" t="s">
        <v>12414</v>
      </c>
      <c r="Q1235" s="37" t="s">
        <v>12415</v>
      </c>
      <c r="R1235" s="37" t="s">
        <v>12416</v>
      </c>
      <c r="S1235" s="47" t="s">
        <v>12417</v>
      </c>
      <c r="T1235" s="23" t="s">
        <v>56</v>
      </c>
      <c r="U1235" s="23" t="s">
        <v>69</v>
      </c>
      <c r="V1235" s="23" t="s">
        <v>57</v>
      </c>
    </row>
    <row r="1236">
      <c r="A1236" s="31">
        <v>156.0</v>
      </c>
      <c r="B1236" s="96">
        <v>46186.0</v>
      </c>
      <c r="C1236" s="31" t="s">
        <v>40</v>
      </c>
      <c r="D1236" s="31" t="s">
        <v>42</v>
      </c>
      <c r="E1236" s="31" t="s">
        <v>43</v>
      </c>
      <c r="F1236" s="44" t="s">
        <v>6165</v>
      </c>
      <c r="G1236" s="44" t="s">
        <v>6170</v>
      </c>
      <c r="H1236" s="47" t="s">
        <v>12218</v>
      </c>
      <c r="I1236" s="47" t="s">
        <v>12219</v>
      </c>
      <c r="J1236" s="23" t="s">
        <v>50</v>
      </c>
      <c r="K1236" s="31">
        <v>5.0</v>
      </c>
      <c r="L1236" s="77">
        <v>46220.0</v>
      </c>
      <c r="M1236" s="23" t="s">
        <v>57</v>
      </c>
      <c r="N1236" s="44" t="s">
        <v>11322</v>
      </c>
      <c r="O1236" s="58" t="s">
        <v>40</v>
      </c>
      <c r="P1236" s="37" t="s">
        <v>12418</v>
      </c>
      <c r="Q1236" s="37" t="s">
        <v>12419</v>
      </c>
      <c r="R1236" s="37" t="s">
        <v>12420</v>
      </c>
      <c r="S1236" s="47" t="s">
        <v>12421</v>
      </c>
      <c r="T1236" s="23" t="s">
        <v>120</v>
      </c>
      <c r="U1236" s="23" t="s">
        <v>69</v>
      </c>
      <c r="V1236" s="23" t="s">
        <v>57</v>
      </c>
    </row>
    <row r="1237">
      <c r="A1237" s="31">
        <v>157.0</v>
      </c>
      <c r="B1237" s="96">
        <v>46186.0</v>
      </c>
      <c r="C1237" s="31" t="s">
        <v>40</v>
      </c>
      <c r="D1237" s="31" t="s">
        <v>42</v>
      </c>
      <c r="E1237" s="31" t="s">
        <v>43</v>
      </c>
      <c r="F1237" s="44" t="s">
        <v>6165</v>
      </c>
      <c r="G1237" s="44" t="s">
        <v>6170</v>
      </c>
      <c r="H1237" s="47" t="s">
        <v>12214</v>
      </c>
      <c r="I1237" s="47" t="s">
        <v>12215</v>
      </c>
      <c r="J1237" s="23" t="s">
        <v>50</v>
      </c>
      <c r="K1237" s="31">
        <v>1.0</v>
      </c>
      <c r="L1237" s="77">
        <v>46221.0</v>
      </c>
      <c r="M1237" s="23" t="s">
        <v>57</v>
      </c>
      <c r="N1237" s="44" t="s">
        <v>11444</v>
      </c>
      <c r="O1237" s="58" t="s">
        <v>40</v>
      </c>
      <c r="P1237" s="37" t="s">
        <v>12422</v>
      </c>
      <c r="Q1237" s="37" t="s">
        <v>12423</v>
      </c>
      <c r="R1237" s="1" t="s">
        <v>12424</v>
      </c>
      <c r="S1237" s="63" t="s">
        <v>12425</v>
      </c>
      <c r="T1237" s="23" t="s">
        <v>139</v>
      </c>
      <c r="U1237" s="23" t="s">
        <v>69</v>
      </c>
      <c r="V1237" s="23" t="s">
        <v>57</v>
      </c>
    </row>
    <row r="1238">
      <c r="A1238" s="31">
        <v>158.0</v>
      </c>
      <c r="B1238" s="96">
        <v>46186.0</v>
      </c>
      <c r="C1238" s="31" t="s">
        <v>40</v>
      </c>
      <c r="D1238" s="31" t="s">
        <v>42</v>
      </c>
      <c r="E1238" s="31" t="s">
        <v>43</v>
      </c>
      <c r="F1238" s="44" t="s">
        <v>6165</v>
      </c>
      <c r="G1238" s="44" t="s">
        <v>6170</v>
      </c>
      <c r="H1238" s="47" t="s">
        <v>12356</v>
      </c>
      <c r="I1238" s="47" t="s">
        <v>12357</v>
      </c>
      <c r="J1238" s="23" t="s">
        <v>50</v>
      </c>
      <c r="K1238" s="31">
        <v>2.0</v>
      </c>
      <c r="L1238" s="77">
        <v>46221.0</v>
      </c>
      <c r="M1238" s="23" t="s">
        <v>57</v>
      </c>
      <c r="N1238" s="44" t="s">
        <v>11444</v>
      </c>
      <c r="O1238" s="58" t="s">
        <v>40</v>
      </c>
      <c r="P1238" s="37" t="s">
        <v>12426</v>
      </c>
      <c r="Q1238" s="37" t="s">
        <v>12427</v>
      </c>
      <c r="R1238" s="63" t="s">
        <v>12428</v>
      </c>
      <c r="S1238" s="63" t="s">
        <v>12429</v>
      </c>
      <c r="T1238" s="23" t="s">
        <v>38</v>
      </c>
      <c r="U1238" s="23" t="s">
        <v>69</v>
      </c>
      <c r="V1238" s="23" t="s">
        <v>57</v>
      </c>
    </row>
    <row r="1239">
      <c r="A1239" s="31">
        <v>159.0</v>
      </c>
      <c r="B1239" s="96">
        <v>46186.0</v>
      </c>
      <c r="C1239" s="31" t="s">
        <v>40</v>
      </c>
      <c r="D1239" s="31" t="s">
        <v>42</v>
      </c>
      <c r="E1239" s="31" t="s">
        <v>43</v>
      </c>
      <c r="F1239" s="44" t="s">
        <v>6165</v>
      </c>
      <c r="G1239" s="44" t="s">
        <v>6170</v>
      </c>
      <c r="H1239" s="47" t="s">
        <v>12352</v>
      </c>
      <c r="I1239" s="47" t="s">
        <v>12353</v>
      </c>
      <c r="J1239" s="23" t="s">
        <v>50</v>
      </c>
      <c r="K1239" s="31">
        <v>3.0</v>
      </c>
      <c r="L1239" s="77">
        <v>46221.0</v>
      </c>
      <c r="M1239" s="23" t="s">
        <v>57</v>
      </c>
      <c r="N1239" s="44" t="s">
        <v>11444</v>
      </c>
      <c r="O1239" s="58" t="s">
        <v>40</v>
      </c>
      <c r="P1239" s="37" t="s">
        <v>12430</v>
      </c>
      <c r="Q1239" s="37" t="s">
        <v>12431</v>
      </c>
      <c r="R1239" s="1" t="s">
        <v>12432</v>
      </c>
      <c r="S1239" s="63" t="s">
        <v>12433</v>
      </c>
      <c r="T1239" s="106" t="s">
        <v>120</v>
      </c>
      <c r="U1239" s="23" t="s">
        <v>69</v>
      </c>
      <c r="V1239" s="23" t="s">
        <v>57</v>
      </c>
    </row>
    <row r="1240">
      <c r="A1240" s="31">
        <v>160.0</v>
      </c>
      <c r="B1240" s="96">
        <v>46186.0</v>
      </c>
      <c r="C1240" s="31" t="s">
        <v>40</v>
      </c>
      <c r="D1240" s="31" t="s">
        <v>42</v>
      </c>
      <c r="E1240" s="31" t="s">
        <v>43</v>
      </c>
      <c r="F1240" s="44" t="s">
        <v>6165</v>
      </c>
      <c r="G1240" s="44" t="s">
        <v>6170</v>
      </c>
      <c r="H1240" s="47" t="s">
        <v>12348</v>
      </c>
      <c r="I1240" s="47" t="s">
        <v>12349</v>
      </c>
      <c r="J1240" s="23" t="s">
        <v>50</v>
      </c>
      <c r="K1240" s="31">
        <v>4.0</v>
      </c>
      <c r="L1240" s="77">
        <v>46221.0</v>
      </c>
      <c r="M1240" s="23" t="s">
        <v>57</v>
      </c>
      <c r="N1240" s="44" t="s">
        <v>11444</v>
      </c>
      <c r="O1240" s="58" t="s">
        <v>40</v>
      </c>
      <c r="P1240" s="37" t="s">
        <v>12434</v>
      </c>
      <c r="Q1240" s="37" t="s">
        <v>12435</v>
      </c>
      <c r="R1240" s="1" t="s">
        <v>12436</v>
      </c>
      <c r="S1240" s="63" t="s">
        <v>12437</v>
      </c>
      <c r="T1240" s="23" t="s">
        <v>38</v>
      </c>
      <c r="U1240" s="23" t="s">
        <v>69</v>
      </c>
      <c r="V1240" s="23" t="s">
        <v>57</v>
      </c>
    </row>
    <row r="1241">
      <c r="A1241" s="31">
        <v>161.0</v>
      </c>
      <c r="B1241" s="96">
        <v>46186.0</v>
      </c>
      <c r="C1241" s="31" t="s">
        <v>40</v>
      </c>
      <c r="D1241" s="31" t="s">
        <v>42</v>
      </c>
      <c r="E1241" s="31" t="s">
        <v>43</v>
      </c>
      <c r="F1241" s="44" t="s">
        <v>6165</v>
      </c>
      <c r="G1241" s="44" t="s">
        <v>6170</v>
      </c>
      <c r="H1241" s="47" t="s">
        <v>12246</v>
      </c>
      <c r="I1241" s="47" t="s">
        <v>12247</v>
      </c>
      <c r="J1241" s="23" t="s">
        <v>50</v>
      </c>
      <c r="K1241" s="31">
        <v>5.0</v>
      </c>
      <c r="L1241" s="77">
        <v>46221.0</v>
      </c>
      <c r="M1241" s="23" t="s">
        <v>57</v>
      </c>
      <c r="N1241" s="44" t="s">
        <v>11444</v>
      </c>
      <c r="O1241" s="58" t="s">
        <v>40</v>
      </c>
      <c r="P1241" s="37" t="s">
        <v>12438</v>
      </c>
      <c r="Q1241" s="37" t="s">
        <v>12439</v>
      </c>
      <c r="R1241" s="1" t="s">
        <v>12440</v>
      </c>
      <c r="S1241" s="63" t="s">
        <v>12441</v>
      </c>
      <c r="T1241" s="23" t="s">
        <v>139</v>
      </c>
      <c r="U1241" s="23" t="s">
        <v>69</v>
      </c>
      <c r="V1241" s="23" t="s">
        <v>57</v>
      </c>
    </row>
    <row r="1242">
      <c r="A1242" s="31">
        <v>162.0</v>
      </c>
      <c r="B1242" s="96">
        <v>46186.0</v>
      </c>
      <c r="C1242" s="31" t="s">
        <v>40</v>
      </c>
      <c r="D1242" s="31" t="s">
        <v>42</v>
      </c>
      <c r="E1242" s="31" t="s">
        <v>43</v>
      </c>
      <c r="F1242" s="44" t="s">
        <v>6165</v>
      </c>
      <c r="G1242" s="44" t="s">
        <v>6170</v>
      </c>
      <c r="H1242" s="47" t="s">
        <v>12250</v>
      </c>
      <c r="I1242" s="47" t="s">
        <v>12251</v>
      </c>
      <c r="J1242" s="23" t="s">
        <v>50</v>
      </c>
      <c r="K1242" s="31">
        <v>6.0</v>
      </c>
      <c r="L1242" s="77">
        <v>46221.0</v>
      </c>
      <c r="M1242" s="23" t="s">
        <v>57</v>
      </c>
      <c r="N1242" s="44" t="s">
        <v>11444</v>
      </c>
      <c r="O1242" s="58" t="s">
        <v>40</v>
      </c>
      <c r="P1242" s="37" t="s">
        <v>12442</v>
      </c>
      <c r="Q1242" s="37" t="s">
        <v>12443</v>
      </c>
      <c r="R1242" s="1" t="s">
        <v>12444</v>
      </c>
      <c r="S1242" s="63" t="s">
        <v>12445</v>
      </c>
      <c r="T1242" s="23" t="s">
        <v>38</v>
      </c>
      <c r="U1242" s="23" t="s">
        <v>69</v>
      </c>
      <c r="V1242" s="23" t="s">
        <v>57</v>
      </c>
    </row>
    <row r="1243">
      <c r="A1243" s="31">
        <v>163.0</v>
      </c>
      <c r="B1243" s="96">
        <v>46186.0</v>
      </c>
      <c r="C1243" s="31" t="s">
        <v>40</v>
      </c>
      <c r="D1243" s="31" t="s">
        <v>42</v>
      </c>
      <c r="E1243" s="31" t="s">
        <v>43</v>
      </c>
      <c r="F1243" s="44" t="s">
        <v>6165</v>
      </c>
      <c r="G1243" s="44" t="s">
        <v>6170</v>
      </c>
      <c r="H1243" s="47" t="s">
        <v>12254</v>
      </c>
      <c r="I1243" s="47" t="s">
        <v>12255</v>
      </c>
      <c r="J1243" s="23" t="s">
        <v>50</v>
      </c>
      <c r="K1243" s="31">
        <v>7.0</v>
      </c>
      <c r="L1243" s="77">
        <v>46221.0</v>
      </c>
      <c r="M1243" s="23" t="s">
        <v>57</v>
      </c>
      <c r="N1243" s="44" t="s">
        <v>11444</v>
      </c>
      <c r="O1243" s="58" t="s">
        <v>40</v>
      </c>
      <c r="P1243" s="37" t="s">
        <v>12446</v>
      </c>
      <c r="Q1243" s="37" t="s">
        <v>12447</v>
      </c>
      <c r="R1243" s="1" t="s">
        <v>12448</v>
      </c>
      <c r="S1243" s="63" t="s">
        <v>12449</v>
      </c>
      <c r="T1243" s="23" t="s">
        <v>56</v>
      </c>
      <c r="U1243" s="23" t="s">
        <v>69</v>
      </c>
      <c r="V1243" s="23" t="s">
        <v>57</v>
      </c>
    </row>
    <row r="1244">
      <c r="A1244" s="31">
        <v>164.0</v>
      </c>
      <c r="B1244" s="96">
        <v>46186.0</v>
      </c>
      <c r="C1244" s="31" t="s">
        <v>40</v>
      </c>
      <c r="D1244" s="31" t="s">
        <v>42</v>
      </c>
      <c r="E1244" s="31" t="s">
        <v>43</v>
      </c>
      <c r="F1244" s="44" t="s">
        <v>6165</v>
      </c>
      <c r="G1244" s="44" t="s">
        <v>6170</v>
      </c>
      <c r="H1244" s="47" t="s">
        <v>12258</v>
      </c>
      <c r="I1244" s="47" t="s">
        <v>12259</v>
      </c>
      <c r="J1244" s="23" t="s">
        <v>50</v>
      </c>
      <c r="K1244" s="31">
        <v>8.0</v>
      </c>
      <c r="L1244" s="77">
        <v>46221.0</v>
      </c>
      <c r="M1244" s="23" t="s">
        <v>57</v>
      </c>
      <c r="N1244" s="44" t="s">
        <v>11444</v>
      </c>
      <c r="O1244" s="58" t="s">
        <v>40</v>
      </c>
      <c r="P1244" s="37" t="s">
        <v>12450</v>
      </c>
      <c r="Q1244" s="37" t="s">
        <v>12451</v>
      </c>
      <c r="R1244" s="1" t="s">
        <v>12452</v>
      </c>
      <c r="S1244" s="63" t="s">
        <v>12453</v>
      </c>
      <c r="T1244" s="23" t="s">
        <v>38</v>
      </c>
      <c r="U1244" s="23" t="s">
        <v>69</v>
      </c>
      <c r="V1244" s="23" t="s">
        <v>57</v>
      </c>
    </row>
    <row r="1245">
      <c r="A1245" s="31">
        <v>165.0</v>
      </c>
      <c r="B1245" s="96">
        <v>46186.0</v>
      </c>
      <c r="C1245" s="31" t="s">
        <v>40</v>
      </c>
      <c r="D1245" s="31" t="s">
        <v>42</v>
      </c>
      <c r="E1245" s="31" t="s">
        <v>43</v>
      </c>
      <c r="F1245" s="44" t="s">
        <v>6165</v>
      </c>
      <c r="G1245" s="44" t="s">
        <v>6170</v>
      </c>
      <c r="H1245" s="47" t="s">
        <v>12262</v>
      </c>
      <c r="I1245" s="47" t="s">
        <v>12263</v>
      </c>
      <c r="J1245" s="23" t="s">
        <v>50</v>
      </c>
      <c r="K1245" s="31">
        <v>9.0</v>
      </c>
      <c r="L1245" s="77">
        <v>46221.0</v>
      </c>
      <c r="M1245" s="23" t="s">
        <v>57</v>
      </c>
      <c r="N1245" s="44" t="s">
        <v>11444</v>
      </c>
      <c r="O1245" s="58" t="s">
        <v>40</v>
      </c>
      <c r="P1245" s="37" t="s">
        <v>12454</v>
      </c>
      <c r="Q1245" s="37" t="s">
        <v>12455</v>
      </c>
      <c r="R1245" s="1" t="s">
        <v>12456</v>
      </c>
      <c r="S1245" s="63" t="s">
        <v>12457</v>
      </c>
      <c r="T1245" s="23" t="s">
        <v>56</v>
      </c>
      <c r="U1245" s="23" t="s">
        <v>69</v>
      </c>
      <c r="V1245" s="23" t="s">
        <v>57</v>
      </c>
    </row>
    <row r="1246">
      <c r="A1246" s="31">
        <v>166.0</v>
      </c>
      <c r="B1246" s="96">
        <v>46186.0</v>
      </c>
      <c r="C1246" s="31" t="s">
        <v>40</v>
      </c>
      <c r="D1246" s="31" t="s">
        <v>42</v>
      </c>
      <c r="E1246" s="31" t="s">
        <v>43</v>
      </c>
      <c r="F1246" s="44" t="s">
        <v>6165</v>
      </c>
      <c r="G1246" s="44" t="s">
        <v>6170</v>
      </c>
      <c r="H1246" s="47" t="s">
        <v>12266</v>
      </c>
      <c r="I1246" s="47" t="s">
        <v>12267</v>
      </c>
      <c r="J1246" s="23" t="s">
        <v>50</v>
      </c>
      <c r="K1246" s="31">
        <v>10.0</v>
      </c>
      <c r="L1246" s="77">
        <v>46221.0</v>
      </c>
      <c r="M1246" s="23" t="s">
        <v>57</v>
      </c>
      <c r="N1246" s="44" t="s">
        <v>11444</v>
      </c>
      <c r="O1246" s="58" t="s">
        <v>40</v>
      </c>
      <c r="P1246" s="37" t="s">
        <v>12458</v>
      </c>
      <c r="Q1246" s="37" t="s">
        <v>12459</v>
      </c>
      <c r="R1246" s="1" t="s">
        <v>12460</v>
      </c>
      <c r="S1246" s="63" t="s">
        <v>12461</v>
      </c>
      <c r="T1246" s="23" t="s">
        <v>120</v>
      </c>
      <c r="U1246" s="23" t="s">
        <v>69</v>
      </c>
      <c r="V1246" s="23" t="s">
        <v>57</v>
      </c>
    </row>
    <row r="1247">
      <c r="A1247" s="31">
        <v>167.0</v>
      </c>
      <c r="B1247" s="96">
        <v>46186.0</v>
      </c>
      <c r="C1247" s="31" t="s">
        <v>40</v>
      </c>
      <c r="D1247" s="31" t="s">
        <v>42</v>
      </c>
      <c r="E1247" s="31" t="s">
        <v>43</v>
      </c>
      <c r="F1247" s="44" t="s">
        <v>6165</v>
      </c>
      <c r="G1247" s="44" t="s">
        <v>6170</v>
      </c>
      <c r="H1247" s="47" t="s">
        <v>12270</v>
      </c>
      <c r="I1247" s="47" t="s">
        <v>12271</v>
      </c>
      <c r="J1247" s="23" t="s">
        <v>50</v>
      </c>
      <c r="K1247" s="31">
        <v>1.0</v>
      </c>
      <c r="L1247" s="77">
        <v>46222.0</v>
      </c>
      <c r="M1247" s="23" t="s">
        <v>57</v>
      </c>
      <c r="N1247" s="44" t="s">
        <v>11500</v>
      </c>
      <c r="O1247" s="58" t="s">
        <v>40</v>
      </c>
      <c r="P1247" s="47" t="s">
        <v>12462</v>
      </c>
      <c r="Q1247" s="37" t="s">
        <v>12463</v>
      </c>
      <c r="R1247" s="1" t="s">
        <v>12464</v>
      </c>
      <c r="S1247" s="63" t="s">
        <v>12465</v>
      </c>
      <c r="T1247" s="23" t="s">
        <v>38</v>
      </c>
      <c r="U1247" s="23" t="s">
        <v>69</v>
      </c>
      <c r="V1247" s="23" t="s">
        <v>57</v>
      </c>
    </row>
    <row r="1248">
      <c r="A1248" s="31">
        <v>168.0</v>
      </c>
      <c r="B1248" s="96">
        <v>46186.0</v>
      </c>
      <c r="C1248" s="31" t="s">
        <v>40</v>
      </c>
      <c r="D1248" s="31" t="s">
        <v>42</v>
      </c>
      <c r="E1248" s="31" t="s">
        <v>43</v>
      </c>
      <c r="F1248" s="44" t="s">
        <v>6165</v>
      </c>
      <c r="G1248" s="44" t="s">
        <v>6170</v>
      </c>
      <c r="H1248" s="47" t="s">
        <v>12315</v>
      </c>
      <c r="I1248" s="47" t="s">
        <v>12316</v>
      </c>
      <c r="J1248" s="23" t="s">
        <v>50</v>
      </c>
      <c r="K1248" s="31">
        <v>2.0</v>
      </c>
      <c r="L1248" s="77">
        <v>46222.0</v>
      </c>
      <c r="M1248" s="23" t="s">
        <v>57</v>
      </c>
      <c r="N1248" s="44" t="s">
        <v>11500</v>
      </c>
      <c r="O1248" s="58" t="s">
        <v>40</v>
      </c>
      <c r="P1248" s="47" t="s">
        <v>12466</v>
      </c>
      <c r="Q1248" s="37" t="s">
        <v>12467</v>
      </c>
      <c r="R1248" s="1" t="s">
        <v>12468</v>
      </c>
      <c r="S1248" s="63" t="s">
        <v>12469</v>
      </c>
      <c r="T1248" s="23" t="s">
        <v>38</v>
      </c>
      <c r="U1248" s="23" t="s">
        <v>69</v>
      </c>
      <c r="V1248" s="23" t="s">
        <v>57</v>
      </c>
    </row>
    <row r="1249">
      <c r="A1249" s="31">
        <v>169.0</v>
      </c>
      <c r="B1249" s="96">
        <v>46186.0</v>
      </c>
      <c r="C1249" s="31" t="s">
        <v>40</v>
      </c>
      <c r="D1249" s="31" t="s">
        <v>42</v>
      </c>
      <c r="E1249" s="31" t="s">
        <v>43</v>
      </c>
      <c r="F1249" s="44" t="s">
        <v>6165</v>
      </c>
      <c r="G1249" s="44" t="s">
        <v>6170</v>
      </c>
      <c r="H1249" s="47" t="s">
        <v>12318</v>
      </c>
      <c r="I1249" s="47" t="s">
        <v>12319</v>
      </c>
      <c r="J1249" s="23" t="s">
        <v>50</v>
      </c>
      <c r="K1249" s="31">
        <v>3.0</v>
      </c>
      <c r="L1249" s="77">
        <v>46222.0</v>
      </c>
      <c r="M1249" s="23" t="s">
        <v>57</v>
      </c>
      <c r="N1249" s="44" t="s">
        <v>11500</v>
      </c>
      <c r="O1249" s="58" t="s">
        <v>40</v>
      </c>
      <c r="P1249" s="47" t="s">
        <v>12470</v>
      </c>
      <c r="Q1249" s="37" t="s">
        <v>12471</v>
      </c>
      <c r="R1249" s="1" t="s">
        <v>12472</v>
      </c>
      <c r="S1249" s="63" t="s">
        <v>12473</v>
      </c>
      <c r="T1249" s="23" t="s">
        <v>119</v>
      </c>
      <c r="U1249" s="23" t="s">
        <v>69</v>
      </c>
      <c r="V1249" s="23" t="s">
        <v>57</v>
      </c>
    </row>
    <row r="1250">
      <c r="A1250" s="31">
        <v>170.0</v>
      </c>
      <c r="B1250" s="96">
        <v>46186.0</v>
      </c>
      <c r="C1250" s="31" t="s">
        <v>40</v>
      </c>
      <c r="D1250" s="31" t="s">
        <v>42</v>
      </c>
      <c r="E1250" s="31" t="s">
        <v>43</v>
      </c>
      <c r="F1250" s="44" t="s">
        <v>6165</v>
      </c>
      <c r="G1250" s="44" t="s">
        <v>6170</v>
      </c>
      <c r="H1250" s="47" t="s">
        <v>12322</v>
      </c>
      <c r="I1250" s="47" t="s">
        <v>12323</v>
      </c>
      <c r="J1250" s="23" t="s">
        <v>50</v>
      </c>
      <c r="K1250" s="31">
        <v>4.0</v>
      </c>
      <c r="L1250" s="77">
        <v>46222.0</v>
      </c>
      <c r="M1250" s="23" t="s">
        <v>57</v>
      </c>
      <c r="N1250" s="44" t="s">
        <v>11500</v>
      </c>
      <c r="O1250" s="58" t="s">
        <v>40</v>
      </c>
      <c r="P1250" s="47" t="s">
        <v>12474</v>
      </c>
      <c r="Q1250" s="37" t="s">
        <v>12475</v>
      </c>
      <c r="R1250" s="1" t="s">
        <v>12476</v>
      </c>
      <c r="S1250" s="63" t="s">
        <v>12477</v>
      </c>
      <c r="T1250" s="23" t="s">
        <v>120</v>
      </c>
      <c r="U1250" s="23" t="s">
        <v>69</v>
      </c>
      <c r="V1250" s="23" t="s">
        <v>57</v>
      </c>
    </row>
    <row r="1251">
      <c r="A1251" s="31">
        <v>171.0</v>
      </c>
      <c r="B1251" s="96">
        <v>46186.0</v>
      </c>
      <c r="C1251" s="31" t="s">
        <v>40</v>
      </c>
      <c r="D1251" s="31" t="s">
        <v>42</v>
      </c>
      <c r="E1251" s="31" t="s">
        <v>43</v>
      </c>
      <c r="F1251" s="44" t="s">
        <v>6165</v>
      </c>
      <c r="G1251" s="44" t="s">
        <v>6170</v>
      </c>
      <c r="H1251" s="47" t="s">
        <v>12274</v>
      </c>
      <c r="I1251" s="47" t="s">
        <v>12275</v>
      </c>
      <c r="J1251" s="23" t="s">
        <v>50</v>
      </c>
      <c r="K1251" s="31">
        <v>5.0</v>
      </c>
      <c r="L1251" s="77">
        <v>46222.0</v>
      </c>
      <c r="M1251" s="23" t="s">
        <v>57</v>
      </c>
      <c r="N1251" s="44" t="s">
        <v>11500</v>
      </c>
      <c r="O1251" s="58" t="s">
        <v>40</v>
      </c>
      <c r="P1251" s="47" t="s">
        <v>12478</v>
      </c>
      <c r="Q1251" s="37" t="s">
        <v>12479</v>
      </c>
      <c r="R1251" s="1" t="s">
        <v>12480</v>
      </c>
      <c r="S1251" s="63" t="s">
        <v>12481</v>
      </c>
      <c r="T1251" s="23" t="s">
        <v>120</v>
      </c>
      <c r="U1251" s="23" t="s">
        <v>69</v>
      </c>
      <c r="V1251" s="23" t="s">
        <v>57</v>
      </c>
    </row>
    <row r="1252">
      <c r="A1252" s="31">
        <v>172.0</v>
      </c>
      <c r="B1252" s="96">
        <v>46186.0</v>
      </c>
      <c r="C1252" s="31" t="s">
        <v>40</v>
      </c>
      <c r="D1252" s="31" t="s">
        <v>42</v>
      </c>
      <c r="E1252" s="31" t="s">
        <v>43</v>
      </c>
      <c r="F1252" s="44" t="s">
        <v>6165</v>
      </c>
      <c r="G1252" s="44" t="s">
        <v>6170</v>
      </c>
      <c r="H1252" s="47" t="s">
        <v>12278</v>
      </c>
      <c r="I1252" s="47" t="s">
        <v>12279</v>
      </c>
      <c r="J1252" s="23" t="s">
        <v>50</v>
      </c>
      <c r="K1252" s="31">
        <v>6.0</v>
      </c>
      <c r="L1252" s="77">
        <v>46222.0</v>
      </c>
      <c r="M1252" s="23" t="s">
        <v>57</v>
      </c>
      <c r="N1252" s="44" t="s">
        <v>11500</v>
      </c>
      <c r="O1252" s="58" t="s">
        <v>40</v>
      </c>
      <c r="P1252" s="47" t="s">
        <v>12482</v>
      </c>
      <c r="Q1252" s="37" t="s">
        <v>12483</v>
      </c>
      <c r="R1252" s="1" t="s">
        <v>12484</v>
      </c>
      <c r="S1252" s="63" t="s">
        <v>12485</v>
      </c>
      <c r="T1252" s="23" t="s">
        <v>120</v>
      </c>
      <c r="U1252" s="23" t="s">
        <v>69</v>
      </c>
      <c r="V1252" s="23" t="s">
        <v>57</v>
      </c>
    </row>
    <row r="1253">
      <c r="A1253" s="31">
        <v>173.0</v>
      </c>
      <c r="B1253" s="96">
        <v>46186.0</v>
      </c>
      <c r="C1253" s="31" t="s">
        <v>40</v>
      </c>
      <c r="D1253" s="31" t="s">
        <v>42</v>
      </c>
      <c r="E1253" s="31" t="s">
        <v>43</v>
      </c>
      <c r="F1253" s="44" t="s">
        <v>6165</v>
      </c>
      <c r="G1253" s="44" t="s">
        <v>6170</v>
      </c>
      <c r="H1253" s="47" t="s">
        <v>12282</v>
      </c>
      <c r="I1253" s="47" t="s">
        <v>12283</v>
      </c>
      <c r="J1253" s="23" t="s">
        <v>50</v>
      </c>
      <c r="K1253" s="31">
        <v>7.0</v>
      </c>
      <c r="L1253" s="77">
        <v>46222.0</v>
      </c>
      <c r="M1253" s="23" t="s">
        <v>57</v>
      </c>
      <c r="N1253" s="44" t="s">
        <v>11500</v>
      </c>
      <c r="O1253" s="58" t="s">
        <v>40</v>
      </c>
      <c r="P1253" s="47" t="s">
        <v>12486</v>
      </c>
      <c r="Q1253" s="47" t="s">
        <v>12487</v>
      </c>
      <c r="R1253" s="1" t="s">
        <v>12488</v>
      </c>
      <c r="S1253" s="63" t="s">
        <v>12489</v>
      </c>
      <c r="T1253" s="23" t="s">
        <v>68</v>
      </c>
      <c r="U1253" s="23" t="s">
        <v>69</v>
      </c>
      <c r="V1253" s="23" t="s">
        <v>57</v>
      </c>
    </row>
    <row r="1254">
      <c r="A1254" s="31">
        <v>174.0</v>
      </c>
      <c r="B1254" s="96">
        <v>46186.0</v>
      </c>
      <c r="C1254" s="31" t="s">
        <v>40</v>
      </c>
      <c r="D1254" s="31" t="s">
        <v>42</v>
      </c>
      <c r="E1254" s="31" t="s">
        <v>43</v>
      </c>
      <c r="F1254" s="44" t="s">
        <v>6165</v>
      </c>
      <c r="G1254" s="44" t="s">
        <v>6170</v>
      </c>
      <c r="H1254" s="47" t="s">
        <v>12286</v>
      </c>
      <c r="I1254" s="47" t="s">
        <v>12287</v>
      </c>
      <c r="J1254" s="23" t="s">
        <v>50</v>
      </c>
      <c r="K1254" s="31">
        <v>8.0</v>
      </c>
      <c r="L1254" s="77">
        <v>46222.0</v>
      </c>
      <c r="M1254" s="23" t="s">
        <v>57</v>
      </c>
      <c r="N1254" s="44" t="s">
        <v>11500</v>
      </c>
      <c r="O1254" s="58" t="s">
        <v>40</v>
      </c>
      <c r="P1254" s="47" t="s">
        <v>12490</v>
      </c>
      <c r="Q1254" s="37" t="s">
        <v>12491</v>
      </c>
      <c r="R1254" s="1" t="s">
        <v>12492</v>
      </c>
      <c r="S1254" s="63" t="s">
        <v>12493</v>
      </c>
      <c r="T1254" s="23" t="s">
        <v>38</v>
      </c>
      <c r="U1254" s="23" t="s">
        <v>69</v>
      </c>
      <c r="V1254" s="23" t="s">
        <v>57</v>
      </c>
    </row>
    <row r="1255">
      <c r="A1255" s="31">
        <v>175.0</v>
      </c>
      <c r="B1255" s="96">
        <v>46186.0</v>
      </c>
      <c r="C1255" s="31" t="s">
        <v>40</v>
      </c>
      <c r="D1255" s="31" t="s">
        <v>42</v>
      </c>
      <c r="E1255" s="31" t="s">
        <v>43</v>
      </c>
      <c r="F1255" s="44" t="s">
        <v>6165</v>
      </c>
      <c r="G1255" s="44" t="s">
        <v>6170</v>
      </c>
      <c r="H1255" s="47" t="s">
        <v>12290</v>
      </c>
      <c r="I1255" s="47" t="s">
        <v>12291</v>
      </c>
      <c r="J1255" s="23" t="s">
        <v>50</v>
      </c>
      <c r="K1255" s="31">
        <v>9.0</v>
      </c>
      <c r="L1255" s="77">
        <v>46222.0</v>
      </c>
      <c r="M1255" s="23" t="s">
        <v>57</v>
      </c>
      <c r="N1255" s="44" t="s">
        <v>11500</v>
      </c>
      <c r="O1255" s="58" t="s">
        <v>40</v>
      </c>
      <c r="P1255" s="47" t="s">
        <v>12494</v>
      </c>
      <c r="Q1255" s="37" t="s">
        <v>12495</v>
      </c>
      <c r="R1255" s="1" t="s">
        <v>12496</v>
      </c>
      <c r="S1255" s="63" t="s">
        <v>12497</v>
      </c>
      <c r="T1255" s="23" t="s">
        <v>120</v>
      </c>
      <c r="U1255" s="23" t="s">
        <v>69</v>
      </c>
      <c r="V1255" s="23" t="s">
        <v>57</v>
      </c>
    </row>
    <row r="1256">
      <c r="A1256" s="31">
        <v>176.0</v>
      </c>
      <c r="B1256" s="96">
        <v>46186.0</v>
      </c>
      <c r="C1256" s="31" t="s">
        <v>40</v>
      </c>
      <c r="D1256" s="31" t="s">
        <v>42</v>
      </c>
      <c r="E1256" s="31" t="s">
        <v>43</v>
      </c>
      <c r="F1256" s="44" t="s">
        <v>6165</v>
      </c>
      <c r="G1256" s="44" t="s">
        <v>6170</v>
      </c>
      <c r="H1256" s="47" t="s">
        <v>12294</v>
      </c>
      <c r="I1256" s="47" t="s">
        <v>12295</v>
      </c>
      <c r="J1256" s="23" t="s">
        <v>50</v>
      </c>
      <c r="K1256" s="31">
        <v>10.0</v>
      </c>
      <c r="L1256" s="77">
        <v>46222.0</v>
      </c>
      <c r="M1256" s="23" t="s">
        <v>57</v>
      </c>
      <c r="N1256" s="44" t="s">
        <v>11500</v>
      </c>
      <c r="O1256" s="58" t="s">
        <v>40</v>
      </c>
      <c r="P1256" s="47" t="s">
        <v>12498</v>
      </c>
      <c r="Q1256" s="47" t="s">
        <v>12499</v>
      </c>
      <c r="R1256" s="1" t="s">
        <v>12500</v>
      </c>
      <c r="S1256" s="63" t="s">
        <v>12501</v>
      </c>
      <c r="T1256" s="23" t="s">
        <v>120</v>
      </c>
      <c r="U1256" s="23" t="s">
        <v>69</v>
      </c>
      <c r="V1256" s="23" t="s">
        <v>57</v>
      </c>
    </row>
    <row r="1257">
      <c r="A1257" s="31">
        <v>177.0</v>
      </c>
      <c r="B1257" s="96">
        <v>46186.0</v>
      </c>
      <c r="C1257" s="31" t="s">
        <v>40</v>
      </c>
      <c r="D1257" s="31" t="s">
        <v>42</v>
      </c>
      <c r="E1257" s="31" t="s">
        <v>43</v>
      </c>
      <c r="F1257" s="44" t="s">
        <v>6165</v>
      </c>
      <c r="G1257" s="44" t="s">
        <v>6170</v>
      </c>
      <c r="H1257" s="47" t="s">
        <v>12298</v>
      </c>
      <c r="I1257" s="47" t="s">
        <v>12299</v>
      </c>
      <c r="J1257" s="23" t="s">
        <v>50</v>
      </c>
      <c r="K1257" s="31">
        <v>1.0</v>
      </c>
      <c r="L1257" s="77">
        <v>46223.0</v>
      </c>
      <c r="M1257" s="23" t="s">
        <v>57</v>
      </c>
      <c r="N1257" s="44" t="s">
        <v>12502</v>
      </c>
      <c r="O1257" s="58" t="s">
        <v>40</v>
      </c>
      <c r="P1257" s="47" t="s">
        <v>12503</v>
      </c>
      <c r="Q1257" s="37" t="s">
        <v>12504</v>
      </c>
      <c r="R1257" s="1" t="s">
        <v>12505</v>
      </c>
      <c r="S1257" s="63" t="s">
        <v>12506</v>
      </c>
      <c r="T1257" s="23" t="s">
        <v>38</v>
      </c>
      <c r="U1257" s="23" t="s">
        <v>69</v>
      </c>
      <c r="V1257" s="23" t="s">
        <v>57</v>
      </c>
    </row>
    <row r="1258">
      <c r="A1258" s="31">
        <v>178.0</v>
      </c>
      <c r="B1258" s="96">
        <v>46186.0</v>
      </c>
      <c r="C1258" s="31" t="s">
        <v>40</v>
      </c>
      <c r="D1258" s="31" t="s">
        <v>42</v>
      </c>
      <c r="E1258" s="31" t="s">
        <v>43</v>
      </c>
      <c r="F1258" s="44" t="s">
        <v>6165</v>
      </c>
      <c r="G1258" s="44" t="s">
        <v>6170</v>
      </c>
      <c r="H1258" s="47" t="s">
        <v>12302</v>
      </c>
      <c r="I1258" s="47" t="s">
        <v>12303</v>
      </c>
      <c r="J1258" s="23" t="s">
        <v>50</v>
      </c>
      <c r="K1258" s="31">
        <v>2.0</v>
      </c>
      <c r="L1258" s="77">
        <v>46223.0</v>
      </c>
      <c r="M1258" s="23" t="s">
        <v>57</v>
      </c>
      <c r="N1258" s="44" t="s">
        <v>12502</v>
      </c>
      <c r="O1258" s="58" t="s">
        <v>40</v>
      </c>
      <c r="P1258" s="47" t="s">
        <v>12507</v>
      </c>
      <c r="Q1258" s="37" t="s">
        <v>12508</v>
      </c>
      <c r="R1258" s="1" t="s">
        <v>12509</v>
      </c>
      <c r="S1258" s="63" t="s">
        <v>12510</v>
      </c>
      <c r="T1258" s="23" t="s">
        <v>38</v>
      </c>
      <c r="U1258" s="23" t="s">
        <v>69</v>
      </c>
      <c r="V1258" s="23" t="s">
        <v>57</v>
      </c>
    </row>
    <row r="1259">
      <c r="A1259" s="31">
        <v>179.0</v>
      </c>
      <c r="B1259" s="96">
        <v>46186.0</v>
      </c>
      <c r="C1259" s="31" t="s">
        <v>40</v>
      </c>
      <c r="D1259" s="31" t="s">
        <v>42</v>
      </c>
      <c r="E1259" s="31" t="s">
        <v>43</v>
      </c>
      <c r="F1259" s="44" t="s">
        <v>6165</v>
      </c>
      <c r="G1259" s="44" t="s">
        <v>6170</v>
      </c>
      <c r="H1259" s="47" t="s">
        <v>12306</v>
      </c>
      <c r="I1259" s="47" t="s">
        <v>12307</v>
      </c>
      <c r="J1259" s="23" t="s">
        <v>50</v>
      </c>
      <c r="K1259" s="31">
        <v>3.0</v>
      </c>
      <c r="L1259" s="77">
        <v>46223.0</v>
      </c>
      <c r="M1259" s="23" t="s">
        <v>57</v>
      </c>
      <c r="N1259" s="44" t="s">
        <v>12502</v>
      </c>
      <c r="O1259" s="58" t="s">
        <v>40</v>
      </c>
      <c r="P1259" s="47" t="s">
        <v>12511</v>
      </c>
      <c r="Q1259" s="37" t="s">
        <v>12512</v>
      </c>
      <c r="R1259" s="1" t="s">
        <v>12513</v>
      </c>
      <c r="S1259" s="63" t="s">
        <v>12514</v>
      </c>
      <c r="T1259" s="23" t="s">
        <v>119</v>
      </c>
      <c r="U1259" s="23" t="s">
        <v>69</v>
      </c>
      <c r="V1259" s="23" t="s">
        <v>57</v>
      </c>
    </row>
    <row r="1260">
      <c r="A1260" s="31">
        <v>180.0</v>
      </c>
      <c r="B1260" s="96">
        <v>46186.0</v>
      </c>
      <c r="C1260" s="31" t="s">
        <v>40</v>
      </c>
      <c r="D1260" s="31" t="s">
        <v>42</v>
      </c>
      <c r="E1260" s="31" t="s">
        <v>43</v>
      </c>
      <c r="F1260" s="44" t="s">
        <v>6165</v>
      </c>
      <c r="G1260" s="44" t="s">
        <v>6170</v>
      </c>
      <c r="H1260" s="47" t="s">
        <v>12310</v>
      </c>
      <c r="I1260" s="47" t="s">
        <v>12311</v>
      </c>
      <c r="J1260" s="23" t="s">
        <v>50</v>
      </c>
      <c r="K1260" s="31">
        <v>4.0</v>
      </c>
      <c r="L1260" s="77">
        <v>46223.0</v>
      </c>
      <c r="M1260" s="23" t="s">
        <v>57</v>
      </c>
      <c r="N1260" s="44" t="s">
        <v>12502</v>
      </c>
      <c r="O1260" s="58" t="s">
        <v>40</v>
      </c>
      <c r="P1260" s="47" t="s">
        <v>12515</v>
      </c>
      <c r="Q1260" s="37" t="s">
        <v>12516</v>
      </c>
      <c r="R1260" s="1" t="s">
        <v>12517</v>
      </c>
      <c r="S1260" s="63" t="s">
        <v>12518</v>
      </c>
      <c r="T1260" s="23" t="s">
        <v>119</v>
      </c>
      <c r="U1260" s="23" t="s">
        <v>69</v>
      </c>
      <c r="V1260" s="23" t="s">
        <v>57</v>
      </c>
    </row>
    <row r="1261">
      <c r="A1261" s="31">
        <v>181.0</v>
      </c>
      <c r="B1261" s="96">
        <v>46186.0</v>
      </c>
      <c r="C1261" s="31" t="s">
        <v>40</v>
      </c>
      <c r="D1261" s="31" t="s">
        <v>42</v>
      </c>
      <c r="E1261" s="31" t="s">
        <v>43</v>
      </c>
      <c r="F1261" s="44" t="s">
        <v>6165</v>
      </c>
      <c r="G1261" s="44" t="s">
        <v>6170</v>
      </c>
      <c r="H1261" s="47" t="s">
        <v>12328</v>
      </c>
      <c r="I1261" s="47" t="s">
        <v>12329</v>
      </c>
      <c r="J1261" s="23" t="s">
        <v>50</v>
      </c>
      <c r="K1261" s="31">
        <v>5.0</v>
      </c>
      <c r="L1261" s="77">
        <v>46223.0</v>
      </c>
      <c r="M1261" s="23" t="s">
        <v>57</v>
      </c>
      <c r="N1261" s="44" t="s">
        <v>12502</v>
      </c>
      <c r="O1261" s="58" t="s">
        <v>40</v>
      </c>
      <c r="P1261" s="47" t="s">
        <v>12519</v>
      </c>
      <c r="Q1261" s="37" t="s">
        <v>12520</v>
      </c>
      <c r="R1261" s="1" t="s">
        <v>12521</v>
      </c>
      <c r="S1261" s="63" t="s">
        <v>12522</v>
      </c>
      <c r="T1261" s="23" t="s">
        <v>38</v>
      </c>
      <c r="U1261" s="23" t="s">
        <v>69</v>
      </c>
      <c r="V1261" s="23" t="s">
        <v>57</v>
      </c>
    </row>
    <row r="1262">
      <c r="A1262" s="31">
        <v>182.0</v>
      </c>
      <c r="B1262" s="96">
        <v>46186.0</v>
      </c>
      <c r="C1262" s="31" t="s">
        <v>40</v>
      </c>
      <c r="D1262" s="31" t="s">
        <v>42</v>
      </c>
      <c r="E1262" s="31" t="s">
        <v>43</v>
      </c>
      <c r="F1262" s="44" t="s">
        <v>6165</v>
      </c>
      <c r="G1262" s="44" t="s">
        <v>6170</v>
      </c>
      <c r="H1262" s="47" t="s">
        <v>12406</v>
      </c>
      <c r="I1262" s="47" t="s">
        <v>12407</v>
      </c>
      <c r="J1262" s="23" t="s">
        <v>50</v>
      </c>
      <c r="K1262" s="31">
        <v>6.0</v>
      </c>
      <c r="L1262" s="77">
        <v>46223.0</v>
      </c>
      <c r="M1262" s="23" t="s">
        <v>57</v>
      </c>
      <c r="N1262" s="44" t="s">
        <v>12502</v>
      </c>
      <c r="O1262" s="58" t="s">
        <v>40</v>
      </c>
      <c r="P1262" s="47" t="s">
        <v>12523</v>
      </c>
      <c r="Q1262" s="37" t="s">
        <v>12524</v>
      </c>
      <c r="R1262" s="1" t="s">
        <v>12525</v>
      </c>
      <c r="S1262" s="63" t="s">
        <v>12526</v>
      </c>
      <c r="T1262" s="23" t="s">
        <v>119</v>
      </c>
      <c r="U1262" s="23" t="s">
        <v>69</v>
      </c>
      <c r="V1262" s="23" t="s">
        <v>57</v>
      </c>
    </row>
    <row r="1263">
      <c r="A1263" s="31">
        <v>183.0</v>
      </c>
      <c r="B1263" s="96">
        <v>46186.0</v>
      </c>
      <c r="C1263" s="31" t="s">
        <v>40</v>
      </c>
      <c r="D1263" s="31" t="s">
        <v>42</v>
      </c>
      <c r="E1263" s="31" t="s">
        <v>43</v>
      </c>
      <c r="F1263" s="44" t="s">
        <v>6165</v>
      </c>
      <c r="G1263" s="44" t="s">
        <v>6170</v>
      </c>
      <c r="H1263" s="47" t="s">
        <v>12418</v>
      </c>
      <c r="I1263" s="47" t="s">
        <v>12419</v>
      </c>
      <c r="J1263" s="23" t="s">
        <v>50</v>
      </c>
      <c r="K1263" s="31">
        <v>7.0</v>
      </c>
      <c r="L1263" s="77">
        <v>46223.0</v>
      </c>
      <c r="M1263" s="23" t="s">
        <v>57</v>
      </c>
      <c r="N1263" s="44" t="s">
        <v>12502</v>
      </c>
      <c r="O1263" s="58" t="s">
        <v>40</v>
      </c>
      <c r="P1263" s="47" t="s">
        <v>12527</v>
      </c>
      <c r="Q1263" s="37" t="s">
        <v>12528</v>
      </c>
      <c r="R1263" s="1" t="s">
        <v>12529</v>
      </c>
      <c r="S1263" s="63" t="s">
        <v>12530</v>
      </c>
      <c r="T1263" s="23" t="s">
        <v>38</v>
      </c>
      <c r="U1263" s="23" t="s">
        <v>69</v>
      </c>
      <c r="V1263" s="23" t="s">
        <v>57</v>
      </c>
    </row>
    <row r="1264">
      <c r="A1264" s="31">
        <v>184.0</v>
      </c>
      <c r="B1264" s="96">
        <v>46186.0</v>
      </c>
      <c r="C1264" s="31" t="s">
        <v>40</v>
      </c>
      <c r="D1264" s="31" t="s">
        <v>42</v>
      </c>
      <c r="E1264" s="31" t="s">
        <v>43</v>
      </c>
      <c r="F1264" s="44" t="s">
        <v>6165</v>
      </c>
      <c r="G1264" s="44" t="s">
        <v>6170</v>
      </c>
      <c r="H1264" s="47" t="s">
        <v>12414</v>
      </c>
      <c r="I1264" s="47" t="s">
        <v>12415</v>
      </c>
      <c r="J1264" s="23" t="s">
        <v>50</v>
      </c>
      <c r="K1264" s="31">
        <v>8.0</v>
      </c>
      <c r="L1264" s="77">
        <v>46223.0</v>
      </c>
      <c r="M1264" s="23" t="s">
        <v>57</v>
      </c>
      <c r="N1264" s="44" t="s">
        <v>12502</v>
      </c>
      <c r="O1264" s="58" t="s">
        <v>40</v>
      </c>
      <c r="P1264" s="47" t="s">
        <v>12531</v>
      </c>
      <c r="Q1264" s="37" t="s">
        <v>12532</v>
      </c>
      <c r="R1264" s="1" t="s">
        <v>12533</v>
      </c>
      <c r="S1264" s="63" t="s">
        <v>12534</v>
      </c>
      <c r="T1264" s="23" t="s">
        <v>38</v>
      </c>
      <c r="U1264" s="23" t="s">
        <v>69</v>
      </c>
      <c r="V1264" s="23" t="s">
        <v>57</v>
      </c>
    </row>
    <row r="1265">
      <c r="A1265" s="31">
        <v>185.0</v>
      </c>
      <c r="B1265" s="96">
        <v>46186.0</v>
      </c>
      <c r="C1265" s="31" t="s">
        <v>40</v>
      </c>
      <c r="D1265" s="31" t="s">
        <v>42</v>
      </c>
      <c r="E1265" s="31" t="s">
        <v>43</v>
      </c>
      <c r="F1265" s="44" t="s">
        <v>6165</v>
      </c>
      <c r="G1265" s="44" t="s">
        <v>6170</v>
      </c>
      <c r="H1265" s="47" t="s">
        <v>12410</v>
      </c>
      <c r="I1265" s="47" t="s">
        <v>12411</v>
      </c>
      <c r="J1265" s="23" t="s">
        <v>50</v>
      </c>
      <c r="K1265" s="31">
        <v>9.0</v>
      </c>
      <c r="L1265" s="77">
        <v>46223.0</v>
      </c>
      <c r="M1265" s="23" t="s">
        <v>57</v>
      </c>
      <c r="N1265" s="44" t="s">
        <v>12502</v>
      </c>
      <c r="O1265" s="58" t="s">
        <v>40</v>
      </c>
      <c r="P1265" s="47" t="s">
        <v>12535</v>
      </c>
      <c r="Q1265" s="37" t="s">
        <v>12536</v>
      </c>
      <c r="R1265" s="1" t="s">
        <v>12537</v>
      </c>
      <c r="S1265" s="63" t="s">
        <v>12538</v>
      </c>
      <c r="T1265" s="23" t="s">
        <v>38</v>
      </c>
      <c r="U1265" s="23" t="s">
        <v>69</v>
      </c>
      <c r="V1265" s="23" t="s">
        <v>57</v>
      </c>
    </row>
    <row r="1266">
      <c r="A1266" s="31">
        <v>186.0</v>
      </c>
      <c r="B1266" s="96">
        <v>46186.0</v>
      </c>
      <c r="C1266" s="31" t="s">
        <v>40</v>
      </c>
      <c r="D1266" s="31" t="s">
        <v>42</v>
      </c>
      <c r="E1266" s="31" t="s">
        <v>43</v>
      </c>
      <c r="F1266" s="44" t="s">
        <v>6165</v>
      </c>
      <c r="G1266" s="44" t="s">
        <v>6170</v>
      </c>
      <c r="H1266" s="47" t="s">
        <v>12402</v>
      </c>
      <c r="I1266" s="47" t="s">
        <v>12403</v>
      </c>
      <c r="J1266" s="23" t="s">
        <v>50</v>
      </c>
      <c r="K1266" s="31">
        <v>10.0</v>
      </c>
      <c r="L1266" s="77">
        <v>46223.0</v>
      </c>
      <c r="M1266" s="23" t="s">
        <v>57</v>
      </c>
      <c r="N1266" s="44" t="s">
        <v>12502</v>
      </c>
      <c r="O1266" s="58" t="s">
        <v>40</v>
      </c>
      <c r="P1266" s="47" t="s">
        <v>12539</v>
      </c>
      <c r="Q1266" s="37" t="s">
        <v>12540</v>
      </c>
      <c r="R1266" s="1" t="s">
        <v>12541</v>
      </c>
      <c r="S1266" s="63" t="s">
        <v>12542</v>
      </c>
      <c r="T1266" s="23" t="s">
        <v>87</v>
      </c>
      <c r="U1266" s="23" t="s">
        <v>69</v>
      </c>
      <c r="V1266" s="23" t="s">
        <v>57</v>
      </c>
    </row>
    <row r="1267">
      <c r="A1267" s="31">
        <v>187.0</v>
      </c>
      <c r="B1267" s="96">
        <v>46186.0</v>
      </c>
      <c r="C1267" s="31" t="s">
        <v>40</v>
      </c>
      <c r="D1267" s="31" t="s">
        <v>42</v>
      </c>
      <c r="E1267" s="31" t="s">
        <v>43</v>
      </c>
      <c r="F1267" s="44" t="s">
        <v>6165</v>
      </c>
      <c r="G1267" s="44" t="s">
        <v>6170</v>
      </c>
      <c r="H1267" s="47" t="s">
        <v>12340</v>
      </c>
      <c r="I1267" s="47" t="s">
        <v>12341</v>
      </c>
      <c r="J1267" s="23" t="s">
        <v>50</v>
      </c>
      <c r="K1267" s="31">
        <v>1.0</v>
      </c>
      <c r="L1267" s="77">
        <v>46224.0</v>
      </c>
      <c r="M1267" s="23" t="s">
        <v>57</v>
      </c>
      <c r="N1267" s="44" t="s">
        <v>11569</v>
      </c>
      <c r="O1267" s="58" t="s">
        <v>40</v>
      </c>
      <c r="P1267" s="1" t="s">
        <v>12543</v>
      </c>
      <c r="Q1267" s="1" t="s">
        <v>12544</v>
      </c>
      <c r="R1267" s="1" t="s">
        <v>12545</v>
      </c>
      <c r="S1267" s="63" t="s">
        <v>12546</v>
      </c>
      <c r="T1267" s="23" t="s">
        <v>139</v>
      </c>
      <c r="U1267" s="23" t="s">
        <v>69</v>
      </c>
      <c r="V1267" s="23" t="s">
        <v>57</v>
      </c>
    </row>
    <row r="1268">
      <c r="A1268" s="31">
        <v>188.0</v>
      </c>
      <c r="B1268" s="96">
        <v>46186.0</v>
      </c>
      <c r="C1268" s="31" t="s">
        <v>40</v>
      </c>
      <c r="D1268" s="31" t="s">
        <v>42</v>
      </c>
      <c r="E1268" s="31" t="s">
        <v>43</v>
      </c>
      <c r="F1268" s="44" t="s">
        <v>6165</v>
      </c>
      <c r="G1268" s="44" t="s">
        <v>6170</v>
      </c>
      <c r="H1268" s="47" t="s">
        <v>12336</v>
      </c>
      <c r="I1268" s="47" t="s">
        <v>12337</v>
      </c>
      <c r="J1268" s="23" t="s">
        <v>50</v>
      </c>
      <c r="K1268" s="31">
        <v>2.0</v>
      </c>
      <c r="L1268" s="77">
        <v>46224.0</v>
      </c>
      <c r="M1268" s="23" t="s">
        <v>57</v>
      </c>
      <c r="N1268" s="44" t="s">
        <v>11569</v>
      </c>
      <c r="O1268" s="58" t="s">
        <v>40</v>
      </c>
      <c r="P1268" s="1" t="s">
        <v>12547</v>
      </c>
      <c r="Q1268" s="1" t="s">
        <v>12548</v>
      </c>
      <c r="R1268" s="1" t="s">
        <v>12549</v>
      </c>
      <c r="S1268" s="1" t="s">
        <v>12550</v>
      </c>
      <c r="T1268" s="23" t="s">
        <v>68</v>
      </c>
      <c r="U1268" s="23" t="s">
        <v>69</v>
      </c>
      <c r="V1268" s="23" t="s">
        <v>57</v>
      </c>
    </row>
    <row r="1269">
      <c r="A1269" s="31">
        <v>189.0</v>
      </c>
      <c r="B1269" s="96">
        <v>46186.0</v>
      </c>
      <c r="C1269" s="31" t="s">
        <v>40</v>
      </c>
      <c r="D1269" s="31" t="s">
        <v>42</v>
      </c>
      <c r="E1269" s="31" t="s">
        <v>43</v>
      </c>
      <c r="F1269" s="44" t="s">
        <v>6165</v>
      </c>
      <c r="G1269" s="44" t="s">
        <v>6170</v>
      </c>
      <c r="H1269" s="47" t="s">
        <v>12332</v>
      </c>
      <c r="I1269" s="47" t="s">
        <v>12333</v>
      </c>
      <c r="J1269" s="23" t="s">
        <v>50</v>
      </c>
      <c r="K1269" s="31">
        <v>3.0</v>
      </c>
      <c r="L1269" s="77">
        <v>46224.0</v>
      </c>
      <c r="M1269" s="23" t="s">
        <v>57</v>
      </c>
      <c r="N1269" s="44" t="s">
        <v>11569</v>
      </c>
      <c r="O1269" s="58" t="s">
        <v>40</v>
      </c>
      <c r="P1269" s="1" t="s">
        <v>12551</v>
      </c>
      <c r="Q1269" s="1" t="s">
        <v>12552</v>
      </c>
      <c r="R1269" s="135" t="s">
        <v>12553</v>
      </c>
      <c r="S1269" s="140" t="s">
        <v>12554</v>
      </c>
      <c r="T1269" s="23" t="s">
        <v>119</v>
      </c>
      <c r="U1269" s="23" t="s">
        <v>69</v>
      </c>
      <c r="V1269" s="23" t="s">
        <v>57</v>
      </c>
    </row>
    <row r="1270">
      <c r="A1270" s="31">
        <v>190.0</v>
      </c>
      <c r="B1270" s="96">
        <v>46186.0</v>
      </c>
      <c r="C1270" s="31" t="s">
        <v>40</v>
      </c>
      <c r="D1270" s="31" t="s">
        <v>42</v>
      </c>
      <c r="E1270" s="31" t="s">
        <v>43</v>
      </c>
      <c r="F1270" s="44" t="s">
        <v>6165</v>
      </c>
      <c r="G1270" s="44" t="s">
        <v>6170</v>
      </c>
      <c r="H1270" s="47" t="s">
        <v>12344</v>
      </c>
      <c r="I1270" s="47" t="s">
        <v>12345</v>
      </c>
      <c r="J1270" s="23" t="s">
        <v>50</v>
      </c>
      <c r="K1270" s="31">
        <v>4.0</v>
      </c>
      <c r="L1270" s="77">
        <v>46224.0</v>
      </c>
      <c r="M1270" s="23" t="s">
        <v>57</v>
      </c>
      <c r="N1270" s="44" t="s">
        <v>11569</v>
      </c>
      <c r="O1270" s="58" t="s">
        <v>40</v>
      </c>
      <c r="P1270" s="1" t="s">
        <v>12555</v>
      </c>
      <c r="Q1270" s="1" t="s">
        <v>12556</v>
      </c>
      <c r="R1270" s="1" t="s">
        <v>12557</v>
      </c>
      <c r="S1270" s="63" t="s">
        <v>12558</v>
      </c>
      <c r="T1270" s="23" t="s">
        <v>120</v>
      </c>
      <c r="U1270" s="23" t="s">
        <v>69</v>
      </c>
      <c r="V1270" s="23" t="s">
        <v>57</v>
      </c>
    </row>
    <row r="1271">
      <c r="A1271" s="31">
        <v>191.0</v>
      </c>
      <c r="B1271" s="96">
        <v>46186.0</v>
      </c>
      <c r="C1271" s="31" t="s">
        <v>40</v>
      </c>
      <c r="D1271" s="31" t="s">
        <v>42</v>
      </c>
      <c r="E1271" s="31" t="s">
        <v>43</v>
      </c>
      <c r="F1271" s="44" t="s">
        <v>6165</v>
      </c>
      <c r="G1271" s="44" t="s">
        <v>6170</v>
      </c>
      <c r="H1271" s="47" t="s">
        <v>12376</v>
      </c>
      <c r="I1271" s="47" t="s">
        <v>12377</v>
      </c>
      <c r="J1271" s="23" t="s">
        <v>50</v>
      </c>
      <c r="K1271" s="31">
        <v>5.0</v>
      </c>
      <c r="L1271" s="77">
        <v>46224.0</v>
      </c>
      <c r="M1271" s="23" t="s">
        <v>57</v>
      </c>
      <c r="N1271" s="44" t="s">
        <v>11569</v>
      </c>
      <c r="O1271" s="58" t="s">
        <v>40</v>
      </c>
      <c r="P1271" s="1" t="s">
        <v>12559</v>
      </c>
      <c r="Q1271" s="1" t="s">
        <v>12560</v>
      </c>
      <c r="R1271" s="1" t="s">
        <v>12561</v>
      </c>
      <c r="S1271" s="63" t="s">
        <v>12562</v>
      </c>
      <c r="T1271" s="23" t="s">
        <v>139</v>
      </c>
      <c r="U1271" s="23" t="s">
        <v>69</v>
      </c>
      <c r="V1271" s="23" t="s">
        <v>57</v>
      </c>
    </row>
    <row r="1272">
      <c r="A1272" s="31">
        <v>192.0</v>
      </c>
      <c r="B1272" s="96">
        <v>46186.0</v>
      </c>
      <c r="C1272" s="31" t="s">
        <v>40</v>
      </c>
      <c r="D1272" s="31" t="s">
        <v>42</v>
      </c>
      <c r="E1272" s="31" t="s">
        <v>43</v>
      </c>
      <c r="F1272" s="44" t="s">
        <v>6165</v>
      </c>
      <c r="G1272" s="44" t="s">
        <v>6170</v>
      </c>
      <c r="H1272" s="47" t="s">
        <v>12372</v>
      </c>
      <c r="I1272" s="47" t="s">
        <v>12373</v>
      </c>
      <c r="J1272" s="23" t="s">
        <v>50</v>
      </c>
      <c r="K1272" s="31">
        <v>6.0</v>
      </c>
      <c r="L1272" s="77">
        <v>46224.0</v>
      </c>
      <c r="M1272" s="23" t="s">
        <v>57</v>
      </c>
      <c r="N1272" s="44" t="s">
        <v>11569</v>
      </c>
      <c r="O1272" s="58" t="s">
        <v>40</v>
      </c>
      <c r="P1272" s="1" t="s">
        <v>12563</v>
      </c>
      <c r="Q1272" s="1" t="s">
        <v>12564</v>
      </c>
      <c r="R1272" s="1" t="s">
        <v>12565</v>
      </c>
      <c r="S1272" s="63" t="s">
        <v>12566</v>
      </c>
      <c r="T1272" s="23" t="s">
        <v>38</v>
      </c>
      <c r="U1272" s="23" t="s">
        <v>69</v>
      </c>
      <c r="V1272" s="23" t="s">
        <v>57</v>
      </c>
    </row>
    <row r="1273">
      <c r="A1273" s="31">
        <v>193.0</v>
      </c>
      <c r="B1273" s="96">
        <v>46186.0</v>
      </c>
      <c r="C1273" s="31" t="s">
        <v>40</v>
      </c>
      <c r="D1273" s="31" t="s">
        <v>42</v>
      </c>
      <c r="E1273" s="31" t="s">
        <v>43</v>
      </c>
      <c r="F1273" s="44" t="s">
        <v>6165</v>
      </c>
      <c r="G1273" s="44" t="s">
        <v>6170</v>
      </c>
      <c r="H1273" s="47" t="s">
        <v>12368</v>
      </c>
      <c r="I1273" s="47" t="s">
        <v>12369</v>
      </c>
      <c r="J1273" s="23" t="s">
        <v>50</v>
      </c>
      <c r="K1273" s="31">
        <v>7.0</v>
      </c>
      <c r="L1273" s="77">
        <v>46224.0</v>
      </c>
      <c r="M1273" s="23" t="s">
        <v>57</v>
      </c>
      <c r="N1273" s="44" t="s">
        <v>11569</v>
      </c>
      <c r="O1273" s="58" t="s">
        <v>40</v>
      </c>
      <c r="P1273" s="1" t="s">
        <v>12567</v>
      </c>
      <c r="Q1273" s="1" t="s">
        <v>12568</v>
      </c>
      <c r="R1273" s="1" t="s">
        <v>12569</v>
      </c>
      <c r="S1273" s="63" t="s">
        <v>12570</v>
      </c>
      <c r="T1273" s="23" t="s">
        <v>119</v>
      </c>
      <c r="U1273" s="23" t="s">
        <v>69</v>
      </c>
      <c r="V1273" s="23" t="s">
        <v>57</v>
      </c>
    </row>
    <row r="1274">
      <c r="A1274" s="31">
        <v>194.0</v>
      </c>
      <c r="B1274" s="96">
        <v>46186.0</v>
      </c>
      <c r="C1274" s="31" t="s">
        <v>40</v>
      </c>
      <c r="D1274" s="31" t="s">
        <v>42</v>
      </c>
      <c r="E1274" s="31" t="s">
        <v>43</v>
      </c>
      <c r="F1274" s="44" t="s">
        <v>6165</v>
      </c>
      <c r="G1274" s="44" t="s">
        <v>6170</v>
      </c>
      <c r="H1274" s="47" t="s">
        <v>12364</v>
      </c>
      <c r="I1274" s="47" t="s">
        <v>12365</v>
      </c>
      <c r="J1274" s="23" t="s">
        <v>50</v>
      </c>
      <c r="K1274" s="31">
        <v>8.0</v>
      </c>
      <c r="L1274" s="77">
        <v>46224.0</v>
      </c>
      <c r="M1274" s="23" t="s">
        <v>57</v>
      </c>
      <c r="N1274" s="44" t="s">
        <v>11569</v>
      </c>
      <c r="O1274" s="58" t="s">
        <v>40</v>
      </c>
      <c r="P1274" s="1" t="s">
        <v>12571</v>
      </c>
      <c r="Q1274" s="1" t="s">
        <v>12572</v>
      </c>
      <c r="R1274" s="1" t="s">
        <v>12573</v>
      </c>
      <c r="S1274" s="63" t="s">
        <v>12574</v>
      </c>
      <c r="T1274" s="23" t="s">
        <v>120</v>
      </c>
      <c r="U1274" s="23" t="s">
        <v>69</v>
      </c>
      <c r="V1274" s="23" t="s">
        <v>57</v>
      </c>
    </row>
    <row r="1275">
      <c r="A1275" s="31">
        <v>195.0</v>
      </c>
      <c r="B1275" s="96">
        <v>46186.0</v>
      </c>
      <c r="C1275" s="31" t="s">
        <v>40</v>
      </c>
      <c r="D1275" s="31" t="s">
        <v>42</v>
      </c>
      <c r="E1275" s="31" t="s">
        <v>43</v>
      </c>
      <c r="F1275" s="44" t="s">
        <v>6165</v>
      </c>
      <c r="G1275" s="44" t="s">
        <v>6170</v>
      </c>
      <c r="H1275" s="47" t="s">
        <v>12360</v>
      </c>
      <c r="I1275" s="47" t="s">
        <v>12361</v>
      </c>
      <c r="J1275" s="23" t="s">
        <v>50</v>
      </c>
      <c r="K1275" s="31">
        <v>9.0</v>
      </c>
      <c r="L1275" s="77">
        <v>46224.0</v>
      </c>
      <c r="M1275" s="23" t="s">
        <v>57</v>
      </c>
      <c r="N1275" s="44" t="s">
        <v>11569</v>
      </c>
      <c r="O1275" s="58" t="s">
        <v>40</v>
      </c>
      <c r="P1275" s="1" t="s">
        <v>12575</v>
      </c>
      <c r="Q1275" s="1" t="s">
        <v>12576</v>
      </c>
      <c r="R1275" s="1" t="s">
        <v>12577</v>
      </c>
      <c r="S1275" s="63" t="s">
        <v>12578</v>
      </c>
      <c r="T1275" s="23" t="s">
        <v>87</v>
      </c>
      <c r="U1275" s="23" t="s">
        <v>69</v>
      </c>
      <c r="V1275" s="23" t="s">
        <v>57</v>
      </c>
    </row>
    <row r="1276">
      <c r="A1276" s="31">
        <v>196.0</v>
      </c>
      <c r="B1276" s="96">
        <v>46186.0</v>
      </c>
      <c r="C1276" s="31" t="s">
        <v>40</v>
      </c>
      <c r="D1276" s="31" t="s">
        <v>42</v>
      </c>
      <c r="E1276" s="31" t="s">
        <v>43</v>
      </c>
      <c r="F1276" s="44" t="s">
        <v>6165</v>
      </c>
      <c r="G1276" s="44" t="s">
        <v>6170</v>
      </c>
      <c r="H1276" s="47" t="s">
        <v>12384</v>
      </c>
      <c r="I1276" s="47" t="s">
        <v>12385</v>
      </c>
      <c r="J1276" s="23" t="s">
        <v>50</v>
      </c>
      <c r="K1276" s="31">
        <v>10.0</v>
      </c>
      <c r="L1276" s="77">
        <v>46224.0</v>
      </c>
      <c r="M1276" s="23" t="s">
        <v>57</v>
      </c>
      <c r="N1276" s="44" t="s">
        <v>11569</v>
      </c>
      <c r="O1276" s="58" t="s">
        <v>40</v>
      </c>
      <c r="P1276" s="1" t="s">
        <v>12579</v>
      </c>
      <c r="Q1276" s="1" t="s">
        <v>12580</v>
      </c>
      <c r="R1276" s="1" t="s">
        <v>12581</v>
      </c>
      <c r="S1276" s="63" t="s">
        <v>12582</v>
      </c>
      <c r="T1276" s="23" t="s">
        <v>139</v>
      </c>
      <c r="U1276" s="23" t="s">
        <v>69</v>
      </c>
      <c r="V1276" s="23" t="s">
        <v>57</v>
      </c>
    </row>
    <row r="1277">
      <c r="A1277" s="31">
        <v>197.0</v>
      </c>
      <c r="B1277" s="96">
        <v>46186.0</v>
      </c>
      <c r="C1277" s="31" t="s">
        <v>40</v>
      </c>
      <c r="D1277" s="31" t="s">
        <v>42</v>
      </c>
      <c r="E1277" s="31" t="s">
        <v>43</v>
      </c>
      <c r="F1277" s="44" t="s">
        <v>6165</v>
      </c>
      <c r="G1277" s="44" t="s">
        <v>6170</v>
      </c>
      <c r="H1277" s="47" t="s">
        <v>12392</v>
      </c>
      <c r="I1277" s="47" t="s">
        <v>12393</v>
      </c>
      <c r="J1277" s="23" t="s">
        <v>50</v>
      </c>
      <c r="K1277" s="31">
        <v>1.0</v>
      </c>
      <c r="L1277" s="77">
        <v>46225.0</v>
      </c>
      <c r="M1277" s="23" t="s">
        <v>57</v>
      </c>
      <c r="N1277" s="44" t="s">
        <v>11642</v>
      </c>
      <c r="O1277" s="58" t="s">
        <v>40</v>
      </c>
      <c r="P1277" s="1" t="s">
        <v>12583</v>
      </c>
      <c r="Q1277" s="1" t="s">
        <v>12584</v>
      </c>
      <c r="R1277" s="136" t="s">
        <v>12585</v>
      </c>
      <c r="S1277" s="136" t="s">
        <v>12586</v>
      </c>
      <c r="T1277" s="23" t="s">
        <v>139</v>
      </c>
      <c r="U1277" s="23" t="s">
        <v>69</v>
      </c>
      <c r="V1277" s="23" t="s">
        <v>57</v>
      </c>
    </row>
    <row r="1278">
      <c r="A1278" s="31">
        <v>198.0</v>
      </c>
      <c r="B1278" s="96">
        <v>46186.0</v>
      </c>
      <c r="C1278" s="31" t="s">
        <v>40</v>
      </c>
      <c r="D1278" s="31" t="s">
        <v>42</v>
      </c>
      <c r="E1278" s="31" t="s">
        <v>43</v>
      </c>
      <c r="F1278" s="44" t="s">
        <v>6165</v>
      </c>
      <c r="G1278" s="44" t="s">
        <v>6170</v>
      </c>
      <c r="H1278" s="47" t="s">
        <v>12388</v>
      </c>
      <c r="I1278" s="47" t="s">
        <v>12389</v>
      </c>
      <c r="J1278" s="23" t="s">
        <v>50</v>
      </c>
      <c r="K1278" s="31">
        <v>2.0</v>
      </c>
      <c r="L1278" s="77">
        <v>46225.0</v>
      </c>
      <c r="M1278" s="23" t="s">
        <v>57</v>
      </c>
      <c r="N1278" s="44" t="s">
        <v>11642</v>
      </c>
      <c r="O1278" s="58" t="s">
        <v>40</v>
      </c>
      <c r="P1278" s="1" t="s">
        <v>12587</v>
      </c>
      <c r="Q1278" s="1" t="s">
        <v>12588</v>
      </c>
      <c r="R1278" s="1" t="s">
        <v>12589</v>
      </c>
      <c r="S1278" s="63" t="s">
        <v>12590</v>
      </c>
      <c r="T1278" s="23" t="s">
        <v>139</v>
      </c>
      <c r="U1278" s="23" t="s">
        <v>69</v>
      </c>
      <c r="V1278" s="23" t="s">
        <v>57</v>
      </c>
    </row>
    <row r="1279">
      <c r="A1279" s="31">
        <v>199.0</v>
      </c>
      <c r="B1279" s="96">
        <v>46186.0</v>
      </c>
      <c r="C1279" s="31" t="s">
        <v>40</v>
      </c>
      <c r="D1279" s="31" t="s">
        <v>42</v>
      </c>
      <c r="E1279" s="31" t="s">
        <v>43</v>
      </c>
      <c r="F1279" s="44" t="s">
        <v>6165</v>
      </c>
      <c r="G1279" s="44" t="s">
        <v>6170</v>
      </c>
      <c r="H1279" s="47" t="s">
        <v>12396</v>
      </c>
      <c r="I1279" s="47" t="s">
        <v>12397</v>
      </c>
      <c r="J1279" s="23" t="s">
        <v>50</v>
      </c>
      <c r="K1279" s="31">
        <v>3.0</v>
      </c>
      <c r="L1279" s="77">
        <v>46225.0</v>
      </c>
      <c r="M1279" s="23" t="s">
        <v>57</v>
      </c>
      <c r="N1279" s="44" t="s">
        <v>11642</v>
      </c>
      <c r="O1279" s="58" t="s">
        <v>40</v>
      </c>
      <c r="P1279" s="1" t="s">
        <v>12591</v>
      </c>
      <c r="Q1279" s="1" t="s">
        <v>12592</v>
      </c>
      <c r="R1279" s="1" t="s">
        <v>12593</v>
      </c>
      <c r="S1279" s="1" t="s">
        <v>12594</v>
      </c>
      <c r="T1279" s="23" t="s">
        <v>120</v>
      </c>
      <c r="U1279" s="23" t="s">
        <v>69</v>
      </c>
      <c r="V1279" s="23" t="s">
        <v>57</v>
      </c>
    </row>
    <row r="1280">
      <c r="A1280" s="31">
        <v>200.0</v>
      </c>
      <c r="B1280" s="96">
        <v>46186.0</v>
      </c>
      <c r="C1280" s="31" t="s">
        <v>40</v>
      </c>
      <c r="D1280" s="31" t="s">
        <v>42</v>
      </c>
      <c r="E1280" s="31" t="s">
        <v>43</v>
      </c>
      <c r="F1280" s="44" t="s">
        <v>6165</v>
      </c>
      <c r="G1280" s="44" t="s">
        <v>6170</v>
      </c>
      <c r="H1280" s="47" t="s">
        <v>12380</v>
      </c>
      <c r="I1280" s="47" t="s">
        <v>12381</v>
      </c>
      <c r="J1280" s="23" t="s">
        <v>50</v>
      </c>
      <c r="K1280" s="31">
        <v>4.0</v>
      </c>
      <c r="L1280" s="77">
        <v>46225.0</v>
      </c>
      <c r="M1280" s="23" t="s">
        <v>57</v>
      </c>
      <c r="N1280" s="44" t="s">
        <v>11642</v>
      </c>
      <c r="O1280" s="58" t="s">
        <v>40</v>
      </c>
      <c r="P1280" s="1" t="s">
        <v>12595</v>
      </c>
      <c r="Q1280" s="1" t="s">
        <v>12596</v>
      </c>
      <c r="R1280" s="135" t="s">
        <v>12597</v>
      </c>
      <c r="S1280" s="135" t="s">
        <v>12598</v>
      </c>
      <c r="T1280" s="23" t="s">
        <v>38</v>
      </c>
      <c r="U1280" s="23" t="s">
        <v>69</v>
      </c>
      <c r="V1280" s="23" t="s">
        <v>57</v>
      </c>
    </row>
    <row r="1281">
      <c r="A1281" s="31">
        <v>201.0</v>
      </c>
      <c r="B1281" s="96">
        <v>46196.0</v>
      </c>
      <c r="C1281" s="31" t="s">
        <v>40</v>
      </c>
      <c r="D1281" s="31" t="s">
        <v>12599</v>
      </c>
      <c r="E1281" s="31" t="s">
        <v>43</v>
      </c>
      <c r="F1281" s="37" t="s">
        <v>5613</v>
      </c>
      <c r="G1281" s="44" t="s">
        <v>5614</v>
      </c>
      <c r="H1281" s="47" t="s">
        <v>6048</v>
      </c>
      <c r="I1281" s="47" t="s">
        <v>6050</v>
      </c>
      <c r="J1281" s="23" t="s">
        <v>50</v>
      </c>
      <c r="K1281" s="31">
        <v>5.0</v>
      </c>
      <c r="L1281" s="77">
        <v>46225.0</v>
      </c>
      <c r="M1281" s="23" t="s">
        <v>57</v>
      </c>
      <c r="N1281" s="44" t="s">
        <v>11642</v>
      </c>
      <c r="O1281" s="58" t="s">
        <v>40</v>
      </c>
      <c r="P1281" s="1" t="s">
        <v>12600</v>
      </c>
      <c r="Q1281" s="1" t="s">
        <v>12601</v>
      </c>
      <c r="R1281" s="1" t="s">
        <v>12602</v>
      </c>
      <c r="S1281" s="83" t="s">
        <v>12603</v>
      </c>
      <c r="T1281" s="23" t="s">
        <v>292</v>
      </c>
      <c r="U1281" s="23" t="s">
        <v>69</v>
      </c>
      <c r="V1281" s="23" t="s">
        <v>57</v>
      </c>
    </row>
    <row r="1282">
      <c r="A1282" s="31">
        <v>1.0</v>
      </c>
      <c r="B1282" s="96">
        <v>46202.0</v>
      </c>
      <c r="C1282" s="31" t="s">
        <v>40</v>
      </c>
      <c r="D1282" s="31" t="s">
        <v>12599</v>
      </c>
      <c r="E1282" s="31" t="s">
        <v>43</v>
      </c>
      <c r="F1282" s="37" t="s">
        <v>5613</v>
      </c>
      <c r="G1282" s="37" t="s">
        <v>5614</v>
      </c>
      <c r="H1282" s="37" t="s">
        <v>5841</v>
      </c>
      <c r="I1282" s="47" t="s">
        <v>5842</v>
      </c>
      <c r="J1282" s="23" t="s">
        <v>50</v>
      </c>
      <c r="K1282" s="31">
        <v>6.0</v>
      </c>
      <c r="L1282" s="77">
        <v>46225.0</v>
      </c>
      <c r="M1282" s="23" t="s">
        <v>57</v>
      </c>
      <c r="N1282" s="44" t="s">
        <v>11642</v>
      </c>
      <c r="O1282" s="58" t="s">
        <v>40</v>
      </c>
      <c r="P1282" s="1" t="s">
        <v>12604</v>
      </c>
      <c r="Q1282" s="1" t="s">
        <v>12605</v>
      </c>
      <c r="R1282" s="1" t="s">
        <v>12606</v>
      </c>
      <c r="S1282" s="63" t="s">
        <v>12607</v>
      </c>
      <c r="T1282" s="23" t="s">
        <v>120</v>
      </c>
      <c r="U1282" s="23" t="s">
        <v>69</v>
      </c>
      <c r="V1282" s="23" t="s">
        <v>57</v>
      </c>
    </row>
    <row r="1283">
      <c r="A1283" s="31">
        <v>2.0</v>
      </c>
      <c r="B1283" s="96">
        <v>46202.0</v>
      </c>
      <c r="C1283" s="31" t="s">
        <v>40</v>
      </c>
      <c r="D1283" s="31" t="s">
        <v>12599</v>
      </c>
      <c r="E1283" s="31" t="s">
        <v>43</v>
      </c>
      <c r="F1283" s="37" t="s">
        <v>5613</v>
      </c>
      <c r="G1283" s="37" t="s">
        <v>5614</v>
      </c>
      <c r="H1283" s="37" t="s">
        <v>5805</v>
      </c>
      <c r="I1283" s="47" t="s">
        <v>5806</v>
      </c>
      <c r="J1283" s="23" t="s">
        <v>50</v>
      </c>
      <c r="K1283" s="31">
        <v>7.0</v>
      </c>
      <c r="L1283" s="77">
        <v>46225.0</v>
      </c>
      <c r="M1283" s="23" t="s">
        <v>57</v>
      </c>
      <c r="N1283" s="44" t="s">
        <v>11642</v>
      </c>
      <c r="O1283" s="58" t="s">
        <v>40</v>
      </c>
      <c r="P1283" s="1" t="s">
        <v>12608</v>
      </c>
      <c r="Q1283" s="1" t="s">
        <v>12609</v>
      </c>
      <c r="R1283" s="1" t="s">
        <v>12610</v>
      </c>
      <c r="S1283" s="1" t="s">
        <v>12611</v>
      </c>
      <c r="T1283" s="23" t="s">
        <v>38</v>
      </c>
      <c r="U1283" s="23" t="s">
        <v>69</v>
      </c>
      <c r="V1283" s="23" t="s">
        <v>57</v>
      </c>
    </row>
    <row r="1284">
      <c r="A1284" s="31">
        <v>3.0</v>
      </c>
      <c r="B1284" s="96">
        <v>46202.0</v>
      </c>
      <c r="C1284" s="31" t="s">
        <v>40</v>
      </c>
      <c r="D1284" s="31" t="s">
        <v>12599</v>
      </c>
      <c r="E1284" s="31" t="s">
        <v>43</v>
      </c>
      <c r="F1284" s="37" t="s">
        <v>5613</v>
      </c>
      <c r="G1284" s="37" t="s">
        <v>5614</v>
      </c>
      <c r="H1284" s="37" t="s">
        <v>5821</v>
      </c>
      <c r="I1284" s="47" t="s">
        <v>5822</v>
      </c>
      <c r="J1284" s="23" t="s">
        <v>50</v>
      </c>
      <c r="K1284" s="31">
        <v>8.0</v>
      </c>
      <c r="L1284" s="77">
        <v>46225.0</v>
      </c>
      <c r="M1284" s="23" t="s">
        <v>57</v>
      </c>
      <c r="N1284" s="44" t="s">
        <v>11642</v>
      </c>
      <c r="O1284" s="58" t="s">
        <v>40</v>
      </c>
      <c r="P1284" s="1" t="s">
        <v>12612</v>
      </c>
      <c r="Q1284" s="1" t="s">
        <v>12613</v>
      </c>
      <c r="R1284" s="1" t="s">
        <v>12614</v>
      </c>
      <c r="S1284" s="1" t="s">
        <v>12615</v>
      </c>
      <c r="T1284" s="23" t="s">
        <v>1254</v>
      </c>
      <c r="U1284" s="23" t="s">
        <v>69</v>
      </c>
      <c r="V1284" s="23" t="s">
        <v>57</v>
      </c>
    </row>
    <row r="1285">
      <c r="A1285" s="31">
        <v>4.0</v>
      </c>
      <c r="B1285" s="96">
        <v>46202.0</v>
      </c>
      <c r="C1285" s="31" t="s">
        <v>40</v>
      </c>
      <c r="D1285" s="31" t="s">
        <v>12599</v>
      </c>
      <c r="E1285" s="31" t="s">
        <v>43</v>
      </c>
      <c r="F1285" s="37" t="s">
        <v>5613</v>
      </c>
      <c r="G1285" s="37" t="s">
        <v>5614</v>
      </c>
      <c r="H1285" s="37" t="s">
        <v>5832</v>
      </c>
      <c r="I1285" s="47" t="s">
        <v>5833</v>
      </c>
      <c r="J1285" s="23" t="s">
        <v>50</v>
      </c>
      <c r="K1285" s="31">
        <v>1.0</v>
      </c>
      <c r="L1285" s="77">
        <v>46226.0</v>
      </c>
      <c r="M1285" s="23" t="s">
        <v>57</v>
      </c>
      <c r="N1285" s="44" t="s">
        <v>11727</v>
      </c>
      <c r="O1285" s="58" t="s">
        <v>40</v>
      </c>
      <c r="P1285" s="1" t="s">
        <v>12616</v>
      </c>
      <c r="Q1285" s="1" t="s">
        <v>12617</v>
      </c>
      <c r="R1285" s="1" t="s">
        <v>12618</v>
      </c>
      <c r="S1285" s="1" t="s">
        <v>12619</v>
      </c>
      <c r="T1285" s="23" t="s">
        <v>56</v>
      </c>
      <c r="U1285" s="23" t="s">
        <v>69</v>
      </c>
      <c r="V1285" s="23" t="s">
        <v>57</v>
      </c>
    </row>
    <row r="1286">
      <c r="A1286" s="31">
        <v>5.0</v>
      </c>
      <c r="B1286" s="96">
        <v>46202.0</v>
      </c>
      <c r="C1286" s="31" t="s">
        <v>40</v>
      </c>
      <c r="D1286" s="31" t="s">
        <v>12599</v>
      </c>
      <c r="E1286" s="31" t="s">
        <v>43</v>
      </c>
      <c r="F1286" s="37" t="s">
        <v>5613</v>
      </c>
      <c r="G1286" s="37" t="s">
        <v>5614</v>
      </c>
      <c r="H1286" s="37" t="s">
        <v>6141</v>
      </c>
      <c r="I1286" s="47" t="s">
        <v>6143</v>
      </c>
      <c r="J1286" s="23" t="s">
        <v>50</v>
      </c>
      <c r="K1286" s="31">
        <v>2.0</v>
      </c>
      <c r="L1286" s="77">
        <v>46226.0</v>
      </c>
      <c r="M1286" s="23" t="s">
        <v>57</v>
      </c>
      <c r="N1286" s="44" t="s">
        <v>11727</v>
      </c>
      <c r="O1286" s="58" t="s">
        <v>40</v>
      </c>
      <c r="P1286" s="1" t="s">
        <v>12620</v>
      </c>
      <c r="Q1286" s="1" t="s">
        <v>12621</v>
      </c>
      <c r="R1286" s="136" t="s">
        <v>12622</v>
      </c>
      <c r="S1286" s="136" t="s">
        <v>12623</v>
      </c>
      <c r="T1286" s="23" t="s">
        <v>139</v>
      </c>
      <c r="U1286" s="23" t="s">
        <v>69</v>
      </c>
      <c r="V1286" s="23" t="s">
        <v>57</v>
      </c>
    </row>
    <row r="1287">
      <c r="A1287" s="31">
        <v>1.0</v>
      </c>
      <c r="B1287" s="96">
        <v>46205.0</v>
      </c>
      <c r="C1287" s="31" t="s">
        <v>40</v>
      </c>
      <c r="D1287" s="31" t="s">
        <v>42</v>
      </c>
      <c r="E1287" s="31" t="s">
        <v>43</v>
      </c>
      <c r="F1287" s="44" t="s">
        <v>6165</v>
      </c>
      <c r="G1287" s="44" t="s">
        <v>6170</v>
      </c>
      <c r="H1287" s="47" t="s">
        <v>12210</v>
      </c>
      <c r="I1287" s="47" t="s">
        <v>12211</v>
      </c>
      <c r="J1287" s="23" t="s">
        <v>50</v>
      </c>
      <c r="K1287" s="31">
        <v>3.0</v>
      </c>
      <c r="L1287" s="77">
        <v>46226.0</v>
      </c>
      <c r="M1287" s="23" t="s">
        <v>57</v>
      </c>
      <c r="N1287" s="44" t="s">
        <v>11727</v>
      </c>
      <c r="O1287" s="58" t="s">
        <v>40</v>
      </c>
      <c r="P1287" s="1" t="s">
        <v>12624</v>
      </c>
      <c r="Q1287" s="1" t="s">
        <v>12625</v>
      </c>
      <c r="R1287" s="1" t="s">
        <v>12626</v>
      </c>
      <c r="S1287" s="1" t="s">
        <v>12627</v>
      </c>
      <c r="T1287" s="23" t="s">
        <v>120</v>
      </c>
      <c r="U1287" s="23" t="s">
        <v>69</v>
      </c>
      <c r="V1287" s="23" t="s">
        <v>57</v>
      </c>
    </row>
    <row r="1288">
      <c r="A1288" s="31">
        <v>2.0</v>
      </c>
      <c r="B1288" s="96">
        <v>46205.0</v>
      </c>
      <c r="C1288" s="31" t="s">
        <v>40</v>
      </c>
      <c r="D1288" s="31" t="s">
        <v>42</v>
      </c>
      <c r="E1288" s="31" t="s">
        <v>43</v>
      </c>
      <c r="F1288" s="44" t="s">
        <v>6165</v>
      </c>
      <c r="G1288" s="44" t="s">
        <v>6170</v>
      </c>
      <c r="H1288" s="47" t="s">
        <v>12206</v>
      </c>
      <c r="I1288" s="47" t="s">
        <v>12207</v>
      </c>
      <c r="J1288" s="23" t="s">
        <v>50</v>
      </c>
      <c r="K1288" s="31">
        <v>4.0</v>
      </c>
      <c r="L1288" s="77">
        <v>46226.0</v>
      </c>
      <c r="M1288" s="23" t="s">
        <v>57</v>
      </c>
      <c r="N1288" s="44" t="s">
        <v>11727</v>
      </c>
      <c r="O1288" s="58" t="s">
        <v>40</v>
      </c>
      <c r="P1288" s="1" t="s">
        <v>12628</v>
      </c>
      <c r="Q1288" s="1" t="s">
        <v>12629</v>
      </c>
      <c r="R1288" s="1" t="s">
        <v>12630</v>
      </c>
      <c r="S1288" s="1" t="s">
        <v>12631</v>
      </c>
      <c r="T1288" s="23" t="s">
        <v>87</v>
      </c>
      <c r="U1288" s="23" t="s">
        <v>69</v>
      </c>
      <c r="V1288" s="23" t="s">
        <v>57</v>
      </c>
    </row>
    <row r="1289">
      <c r="A1289" s="31">
        <v>1.0</v>
      </c>
      <c r="B1289" s="96">
        <v>46217.0</v>
      </c>
      <c r="C1289" s="31" t="s">
        <v>3701</v>
      </c>
      <c r="D1289" s="31" t="s">
        <v>42</v>
      </c>
      <c r="E1289" s="31" t="s">
        <v>43</v>
      </c>
      <c r="F1289" s="37" t="s">
        <v>6230</v>
      </c>
      <c r="G1289" s="37" t="s">
        <v>6231</v>
      </c>
      <c r="H1289" s="37" t="s">
        <v>6233</v>
      </c>
      <c r="I1289" s="47" t="s">
        <v>6235</v>
      </c>
      <c r="J1289" s="23" t="s">
        <v>50</v>
      </c>
      <c r="K1289" s="31">
        <v>5.0</v>
      </c>
      <c r="L1289" s="77">
        <v>46226.0</v>
      </c>
      <c r="M1289" s="23" t="s">
        <v>57</v>
      </c>
      <c r="N1289" s="44" t="s">
        <v>11727</v>
      </c>
      <c r="O1289" s="58" t="s">
        <v>40</v>
      </c>
      <c r="P1289" s="1" t="s">
        <v>12632</v>
      </c>
      <c r="Q1289" s="1" t="s">
        <v>12633</v>
      </c>
      <c r="R1289" s="1" t="s">
        <v>12634</v>
      </c>
      <c r="S1289" s="1" t="s">
        <v>12635</v>
      </c>
      <c r="T1289" s="23" t="s">
        <v>87</v>
      </c>
      <c r="U1289" s="23" t="s">
        <v>69</v>
      </c>
      <c r="V1289" s="23" t="s">
        <v>57</v>
      </c>
    </row>
    <row r="1290">
      <c r="A1290" s="31">
        <v>1.0</v>
      </c>
      <c r="B1290" s="96">
        <v>46220.0</v>
      </c>
      <c r="C1290" s="31" t="s">
        <v>40</v>
      </c>
      <c r="D1290" s="31" t="s">
        <v>42</v>
      </c>
      <c r="E1290" s="31" t="s">
        <v>43</v>
      </c>
      <c r="F1290" s="44" t="s">
        <v>12636</v>
      </c>
      <c r="G1290" s="44" t="s">
        <v>12637</v>
      </c>
      <c r="H1290" s="47" t="s">
        <v>12503</v>
      </c>
      <c r="I1290" s="37" t="s">
        <v>12504</v>
      </c>
      <c r="J1290" s="23" t="s">
        <v>50</v>
      </c>
      <c r="K1290" s="31">
        <v>1.0</v>
      </c>
      <c r="L1290" s="77">
        <v>46226.0</v>
      </c>
      <c r="M1290" s="23" t="s">
        <v>57</v>
      </c>
      <c r="N1290" s="44" t="s">
        <v>11755</v>
      </c>
      <c r="O1290" s="58" t="s">
        <v>40</v>
      </c>
      <c r="P1290" s="47" t="s">
        <v>12638</v>
      </c>
      <c r="Q1290" s="47" t="s">
        <v>12639</v>
      </c>
      <c r="R1290" s="136" t="s">
        <v>12640</v>
      </c>
      <c r="S1290" s="136" t="s">
        <v>12641</v>
      </c>
      <c r="T1290" s="23" t="s">
        <v>120</v>
      </c>
      <c r="U1290" s="23" t="s">
        <v>69</v>
      </c>
      <c r="V1290" s="23" t="s">
        <v>57</v>
      </c>
    </row>
    <row r="1291">
      <c r="A1291" s="31">
        <v>2.0</v>
      </c>
      <c r="B1291" s="96">
        <v>46220.0</v>
      </c>
      <c r="C1291" s="31" t="s">
        <v>40</v>
      </c>
      <c r="D1291" s="31" t="s">
        <v>42</v>
      </c>
      <c r="E1291" s="31" t="s">
        <v>43</v>
      </c>
      <c r="F1291" s="44" t="s">
        <v>12636</v>
      </c>
      <c r="G1291" s="44" t="s">
        <v>12637</v>
      </c>
      <c r="H1291" s="47" t="s">
        <v>12507</v>
      </c>
      <c r="I1291" s="37" t="s">
        <v>12508</v>
      </c>
      <c r="J1291" s="23" t="s">
        <v>50</v>
      </c>
      <c r="K1291" s="31">
        <v>1.0</v>
      </c>
      <c r="L1291" s="77">
        <v>46227.0</v>
      </c>
      <c r="M1291" s="23" t="s">
        <v>57</v>
      </c>
      <c r="N1291" s="44" t="s">
        <v>11784</v>
      </c>
      <c r="O1291" s="58" t="s">
        <v>40</v>
      </c>
      <c r="P1291" s="1" t="s">
        <v>12642</v>
      </c>
      <c r="Q1291" s="1" t="s">
        <v>12643</v>
      </c>
      <c r="R1291" s="135" t="s">
        <v>12644</v>
      </c>
      <c r="S1291" s="135" t="s">
        <v>12645</v>
      </c>
      <c r="T1291" s="23" t="s">
        <v>56</v>
      </c>
      <c r="U1291" s="23" t="s">
        <v>69</v>
      </c>
      <c r="V1291" s="23" t="s">
        <v>57</v>
      </c>
    </row>
    <row r="1292">
      <c r="A1292" s="31">
        <v>3.0</v>
      </c>
      <c r="B1292" s="96">
        <v>46220.0</v>
      </c>
      <c r="C1292" s="31" t="s">
        <v>40</v>
      </c>
      <c r="D1292" s="31" t="s">
        <v>42</v>
      </c>
      <c r="E1292" s="31" t="s">
        <v>43</v>
      </c>
      <c r="F1292" s="44" t="s">
        <v>12636</v>
      </c>
      <c r="G1292" s="44" t="s">
        <v>12637</v>
      </c>
      <c r="H1292" s="47" t="s">
        <v>12511</v>
      </c>
      <c r="I1292" s="37" t="s">
        <v>12512</v>
      </c>
      <c r="J1292" s="23" t="s">
        <v>50</v>
      </c>
      <c r="K1292" s="31">
        <v>2.0</v>
      </c>
      <c r="L1292" s="77">
        <v>46227.0</v>
      </c>
      <c r="M1292" s="23" t="s">
        <v>57</v>
      </c>
      <c r="N1292" s="44" t="s">
        <v>11784</v>
      </c>
      <c r="O1292" s="58" t="s">
        <v>40</v>
      </c>
      <c r="P1292" s="1" t="s">
        <v>12646</v>
      </c>
      <c r="Q1292" s="1" t="s">
        <v>12647</v>
      </c>
      <c r="R1292" s="136" t="s">
        <v>12648</v>
      </c>
      <c r="S1292" s="136" t="s">
        <v>12649</v>
      </c>
      <c r="T1292" s="23" t="s">
        <v>38</v>
      </c>
      <c r="U1292" s="23" t="s">
        <v>69</v>
      </c>
      <c r="V1292" s="23" t="s">
        <v>57</v>
      </c>
    </row>
    <row r="1293">
      <c r="A1293" s="31">
        <v>4.0</v>
      </c>
      <c r="B1293" s="96">
        <v>46220.0</v>
      </c>
      <c r="C1293" s="31" t="s">
        <v>40</v>
      </c>
      <c r="D1293" s="31" t="s">
        <v>42</v>
      </c>
      <c r="E1293" s="31" t="s">
        <v>43</v>
      </c>
      <c r="F1293" s="44" t="s">
        <v>12636</v>
      </c>
      <c r="G1293" s="44" t="s">
        <v>12637</v>
      </c>
      <c r="H1293" s="47" t="s">
        <v>12515</v>
      </c>
      <c r="I1293" s="37" t="s">
        <v>12516</v>
      </c>
      <c r="J1293" s="23" t="s">
        <v>50</v>
      </c>
      <c r="K1293" s="31">
        <v>3.0</v>
      </c>
      <c r="L1293" s="77">
        <v>46227.0</v>
      </c>
      <c r="M1293" s="23" t="s">
        <v>57</v>
      </c>
      <c r="N1293" s="44" t="s">
        <v>11784</v>
      </c>
      <c r="O1293" s="58" t="s">
        <v>40</v>
      </c>
      <c r="P1293" s="1" t="s">
        <v>12650</v>
      </c>
      <c r="Q1293" s="1" t="s">
        <v>12651</v>
      </c>
      <c r="R1293" s="136" t="s">
        <v>12652</v>
      </c>
      <c r="S1293" s="138" t="s">
        <v>12653</v>
      </c>
      <c r="T1293" s="23" t="s">
        <v>38</v>
      </c>
      <c r="U1293" s="23" t="s">
        <v>69</v>
      </c>
      <c r="V1293" s="23" t="s">
        <v>57</v>
      </c>
    </row>
    <row r="1294">
      <c r="A1294" s="31">
        <v>5.0</v>
      </c>
      <c r="B1294" s="96">
        <v>46220.0</v>
      </c>
      <c r="C1294" s="31" t="s">
        <v>40</v>
      </c>
      <c r="D1294" s="31" t="s">
        <v>42</v>
      </c>
      <c r="E1294" s="31" t="s">
        <v>43</v>
      </c>
      <c r="F1294" s="44" t="s">
        <v>12636</v>
      </c>
      <c r="G1294" s="44" t="s">
        <v>12637</v>
      </c>
      <c r="H1294" s="47" t="s">
        <v>12519</v>
      </c>
      <c r="I1294" s="37" t="s">
        <v>12520</v>
      </c>
      <c r="J1294" s="23" t="s">
        <v>50</v>
      </c>
      <c r="K1294" s="31">
        <v>4.0</v>
      </c>
      <c r="L1294" s="77">
        <v>46227.0</v>
      </c>
      <c r="M1294" s="23" t="s">
        <v>57</v>
      </c>
      <c r="N1294" s="44" t="s">
        <v>11784</v>
      </c>
      <c r="O1294" s="58" t="s">
        <v>40</v>
      </c>
      <c r="P1294" s="1" t="s">
        <v>12654</v>
      </c>
      <c r="Q1294" s="1" t="s">
        <v>12655</v>
      </c>
      <c r="R1294" s="135" t="s">
        <v>12656</v>
      </c>
      <c r="S1294" s="135" t="s">
        <v>12657</v>
      </c>
      <c r="T1294" s="23" t="s">
        <v>120</v>
      </c>
      <c r="U1294" s="23" t="s">
        <v>69</v>
      </c>
      <c r="V1294" s="23" t="s">
        <v>57</v>
      </c>
    </row>
    <row r="1295">
      <c r="A1295" s="31">
        <v>6.0</v>
      </c>
      <c r="B1295" s="96">
        <v>46220.0</v>
      </c>
      <c r="C1295" s="31" t="s">
        <v>40</v>
      </c>
      <c r="D1295" s="31" t="s">
        <v>42</v>
      </c>
      <c r="E1295" s="31" t="s">
        <v>43</v>
      </c>
      <c r="F1295" s="44" t="s">
        <v>12636</v>
      </c>
      <c r="G1295" s="44" t="s">
        <v>12637</v>
      </c>
      <c r="H1295" s="47" t="s">
        <v>12523</v>
      </c>
      <c r="I1295" s="37" t="s">
        <v>12524</v>
      </c>
      <c r="J1295" s="23" t="s">
        <v>50</v>
      </c>
      <c r="K1295" s="31">
        <v>5.0</v>
      </c>
      <c r="L1295" s="77">
        <v>46227.0</v>
      </c>
      <c r="M1295" s="23" t="s">
        <v>57</v>
      </c>
      <c r="N1295" s="44" t="s">
        <v>11784</v>
      </c>
      <c r="O1295" s="58" t="s">
        <v>40</v>
      </c>
      <c r="P1295" s="1" t="s">
        <v>12658</v>
      </c>
      <c r="Q1295" s="1" t="s">
        <v>12659</v>
      </c>
      <c r="R1295" s="135" t="s">
        <v>12660</v>
      </c>
      <c r="S1295" s="135" t="s">
        <v>12661</v>
      </c>
      <c r="T1295" s="23" t="s">
        <v>87</v>
      </c>
      <c r="U1295" s="23" t="s">
        <v>69</v>
      </c>
      <c r="V1295" s="23" t="s">
        <v>57</v>
      </c>
    </row>
    <row r="1296">
      <c r="A1296" s="31">
        <v>7.0</v>
      </c>
      <c r="B1296" s="96">
        <v>46220.0</v>
      </c>
      <c r="C1296" s="31" t="s">
        <v>40</v>
      </c>
      <c r="D1296" s="31" t="s">
        <v>42</v>
      </c>
      <c r="E1296" s="31" t="s">
        <v>43</v>
      </c>
      <c r="F1296" s="44" t="s">
        <v>12636</v>
      </c>
      <c r="G1296" s="44" t="s">
        <v>12637</v>
      </c>
      <c r="H1296" s="47" t="s">
        <v>12527</v>
      </c>
      <c r="I1296" s="37" t="s">
        <v>12528</v>
      </c>
      <c r="J1296" s="23" t="s">
        <v>50</v>
      </c>
      <c r="K1296" s="31">
        <v>1.0</v>
      </c>
      <c r="L1296" s="77">
        <v>46228.0</v>
      </c>
      <c r="M1296" s="23" t="s">
        <v>57</v>
      </c>
      <c r="N1296" s="44" t="s">
        <v>11821</v>
      </c>
      <c r="O1296" s="58" t="s">
        <v>40</v>
      </c>
      <c r="P1296" s="141" t="s">
        <v>12662</v>
      </c>
      <c r="Q1296" s="143" t="s">
        <v>12663</v>
      </c>
      <c r="R1296" s="135" t="s">
        <v>12664</v>
      </c>
      <c r="S1296" s="140" t="s">
        <v>12665</v>
      </c>
      <c r="T1296" s="23" t="s">
        <v>38</v>
      </c>
      <c r="U1296" s="23" t="s">
        <v>69</v>
      </c>
      <c r="V1296" s="23" t="s">
        <v>57</v>
      </c>
    </row>
    <row r="1297">
      <c r="A1297" s="31">
        <v>8.0</v>
      </c>
      <c r="B1297" s="96">
        <v>46220.0</v>
      </c>
      <c r="C1297" s="31" t="s">
        <v>40</v>
      </c>
      <c r="D1297" s="31" t="s">
        <v>42</v>
      </c>
      <c r="E1297" s="31" t="s">
        <v>43</v>
      </c>
      <c r="F1297" s="44" t="s">
        <v>12636</v>
      </c>
      <c r="G1297" s="44" t="s">
        <v>12637</v>
      </c>
      <c r="H1297" s="47" t="s">
        <v>12531</v>
      </c>
      <c r="I1297" s="37" t="s">
        <v>12532</v>
      </c>
      <c r="J1297" s="23" t="s">
        <v>50</v>
      </c>
      <c r="K1297" s="31">
        <v>2.0</v>
      </c>
      <c r="L1297" s="77">
        <v>46228.0</v>
      </c>
      <c r="M1297" s="23" t="s">
        <v>57</v>
      </c>
      <c r="N1297" s="44" t="s">
        <v>11821</v>
      </c>
      <c r="O1297" s="58" t="s">
        <v>40</v>
      </c>
      <c r="P1297" s="141" t="s">
        <v>12666</v>
      </c>
      <c r="Q1297" s="143" t="s">
        <v>12667</v>
      </c>
      <c r="R1297" s="136" t="s">
        <v>12668</v>
      </c>
      <c r="S1297" s="138" t="s">
        <v>12669</v>
      </c>
      <c r="T1297" s="23" t="s">
        <v>120</v>
      </c>
      <c r="U1297" s="23" t="s">
        <v>69</v>
      </c>
      <c r="V1297" s="23" t="s">
        <v>57</v>
      </c>
    </row>
    <row r="1298">
      <c r="A1298" s="31">
        <v>9.0</v>
      </c>
      <c r="B1298" s="96">
        <v>46220.0</v>
      </c>
      <c r="C1298" s="31" t="s">
        <v>40</v>
      </c>
      <c r="D1298" s="31" t="s">
        <v>42</v>
      </c>
      <c r="E1298" s="31" t="s">
        <v>43</v>
      </c>
      <c r="F1298" s="44" t="s">
        <v>12636</v>
      </c>
      <c r="G1298" s="44" t="s">
        <v>12637</v>
      </c>
      <c r="H1298" s="47" t="s">
        <v>12535</v>
      </c>
      <c r="I1298" s="37" t="s">
        <v>12536</v>
      </c>
      <c r="J1298" s="23" t="s">
        <v>50</v>
      </c>
      <c r="K1298" s="31">
        <v>3.0</v>
      </c>
      <c r="L1298" s="77">
        <v>46228.0</v>
      </c>
      <c r="M1298" s="23" t="s">
        <v>57</v>
      </c>
      <c r="N1298" s="44" t="s">
        <v>11821</v>
      </c>
      <c r="O1298" s="58" t="s">
        <v>40</v>
      </c>
      <c r="P1298" s="141" t="s">
        <v>12670</v>
      </c>
      <c r="Q1298" s="143" t="s">
        <v>12671</v>
      </c>
      <c r="R1298" s="136" t="s">
        <v>12672</v>
      </c>
      <c r="S1298" s="138" t="s">
        <v>12673</v>
      </c>
      <c r="T1298" s="23" t="s">
        <v>120</v>
      </c>
      <c r="U1298" s="23" t="s">
        <v>69</v>
      </c>
      <c r="V1298" s="23" t="s">
        <v>57</v>
      </c>
    </row>
    <row r="1299">
      <c r="A1299" s="31">
        <v>10.0</v>
      </c>
      <c r="B1299" s="96">
        <v>46220.0</v>
      </c>
      <c r="C1299" s="31" t="s">
        <v>40</v>
      </c>
      <c r="D1299" s="31" t="s">
        <v>42</v>
      </c>
      <c r="E1299" s="31" t="s">
        <v>43</v>
      </c>
      <c r="F1299" s="44" t="s">
        <v>12636</v>
      </c>
      <c r="G1299" s="44" t="s">
        <v>12637</v>
      </c>
      <c r="H1299" s="47" t="s">
        <v>12539</v>
      </c>
      <c r="I1299" s="37" t="s">
        <v>12540</v>
      </c>
      <c r="J1299" s="23" t="s">
        <v>50</v>
      </c>
      <c r="K1299" s="31">
        <v>4.0</v>
      </c>
      <c r="L1299" s="77">
        <v>46228.0</v>
      </c>
      <c r="M1299" s="23" t="s">
        <v>57</v>
      </c>
      <c r="N1299" s="44" t="s">
        <v>11821</v>
      </c>
      <c r="O1299" s="58" t="s">
        <v>40</v>
      </c>
      <c r="P1299" s="141" t="s">
        <v>12674</v>
      </c>
      <c r="Q1299" s="143" t="s">
        <v>12675</v>
      </c>
      <c r="R1299" s="136" t="s">
        <v>12676</v>
      </c>
      <c r="S1299" s="138" t="s">
        <v>12677</v>
      </c>
      <c r="T1299" s="23" t="s">
        <v>38</v>
      </c>
      <c r="U1299" s="23" t="s">
        <v>69</v>
      </c>
      <c r="V1299" s="23" t="s">
        <v>57</v>
      </c>
    </row>
    <row r="1300">
      <c r="A1300" s="31">
        <v>11.0</v>
      </c>
      <c r="B1300" s="96">
        <v>46220.0</v>
      </c>
      <c r="C1300" s="31" t="s">
        <v>40</v>
      </c>
      <c r="D1300" s="31" t="s">
        <v>42</v>
      </c>
      <c r="E1300" s="31" t="s">
        <v>43</v>
      </c>
      <c r="F1300" s="44" t="s">
        <v>12636</v>
      </c>
      <c r="G1300" s="44" t="s">
        <v>12637</v>
      </c>
      <c r="H1300" s="47" t="s">
        <v>12462</v>
      </c>
      <c r="I1300" s="1" t="s">
        <v>12463</v>
      </c>
      <c r="J1300" s="23" t="s">
        <v>50</v>
      </c>
      <c r="K1300" s="31">
        <v>5.0</v>
      </c>
      <c r="L1300" s="77">
        <v>46228.0</v>
      </c>
      <c r="M1300" s="23" t="s">
        <v>57</v>
      </c>
      <c r="N1300" s="44" t="s">
        <v>11821</v>
      </c>
      <c r="O1300" s="58" t="s">
        <v>40</v>
      </c>
      <c r="P1300" s="141" t="s">
        <v>12678</v>
      </c>
      <c r="Q1300" s="143" t="s">
        <v>12679</v>
      </c>
      <c r="R1300" s="135" t="s">
        <v>12680</v>
      </c>
      <c r="S1300" s="140" t="s">
        <v>12681</v>
      </c>
      <c r="T1300" s="23" t="s">
        <v>120</v>
      </c>
      <c r="U1300" s="23" t="s">
        <v>69</v>
      </c>
      <c r="V1300" s="23" t="s">
        <v>57</v>
      </c>
    </row>
    <row r="1301">
      <c r="A1301" s="31">
        <v>12.0</v>
      </c>
      <c r="B1301" s="96">
        <v>46220.0</v>
      </c>
      <c r="C1301" s="31" t="s">
        <v>40</v>
      </c>
      <c r="D1301" s="31" t="s">
        <v>42</v>
      </c>
      <c r="E1301" s="31" t="s">
        <v>43</v>
      </c>
      <c r="F1301" s="44" t="s">
        <v>12636</v>
      </c>
      <c r="G1301" s="44" t="s">
        <v>12637</v>
      </c>
      <c r="H1301" s="47" t="s">
        <v>12466</v>
      </c>
      <c r="I1301" s="1" t="s">
        <v>12467</v>
      </c>
      <c r="J1301" s="23" t="s">
        <v>50</v>
      </c>
      <c r="K1301" s="31">
        <v>1.0</v>
      </c>
      <c r="L1301" s="77">
        <v>46229.0</v>
      </c>
      <c r="M1301" s="23" t="s">
        <v>57</v>
      </c>
      <c r="N1301" s="44" t="s">
        <v>11859</v>
      </c>
      <c r="O1301" s="58" t="s">
        <v>40</v>
      </c>
      <c r="P1301" s="145" t="s">
        <v>12682</v>
      </c>
      <c r="Q1301" s="145" t="s">
        <v>12683</v>
      </c>
      <c r="R1301" s="136" t="s">
        <v>12684</v>
      </c>
      <c r="S1301" s="138" t="s">
        <v>12685</v>
      </c>
      <c r="T1301" s="23" t="s">
        <v>56</v>
      </c>
      <c r="U1301" s="23" t="s">
        <v>69</v>
      </c>
      <c r="V1301" s="23" t="s">
        <v>57</v>
      </c>
    </row>
    <row r="1302">
      <c r="A1302" s="31">
        <v>13.0</v>
      </c>
      <c r="B1302" s="96">
        <v>46220.0</v>
      </c>
      <c r="C1302" s="31" t="s">
        <v>40</v>
      </c>
      <c r="D1302" s="31" t="s">
        <v>42</v>
      </c>
      <c r="E1302" s="31" t="s">
        <v>43</v>
      </c>
      <c r="F1302" s="44" t="s">
        <v>12636</v>
      </c>
      <c r="G1302" s="44" t="s">
        <v>12637</v>
      </c>
      <c r="H1302" s="47" t="s">
        <v>12470</v>
      </c>
      <c r="I1302" s="1" t="s">
        <v>12471</v>
      </c>
      <c r="J1302" s="23" t="s">
        <v>50</v>
      </c>
      <c r="K1302" s="31">
        <v>2.0</v>
      </c>
      <c r="L1302" s="77">
        <v>46229.0</v>
      </c>
      <c r="M1302" s="23" t="s">
        <v>57</v>
      </c>
      <c r="N1302" s="44" t="s">
        <v>11859</v>
      </c>
      <c r="O1302" s="58" t="s">
        <v>40</v>
      </c>
      <c r="P1302" s="145" t="s">
        <v>12686</v>
      </c>
      <c r="Q1302" s="145" t="s">
        <v>12687</v>
      </c>
      <c r="R1302" s="135" t="s">
        <v>12688</v>
      </c>
      <c r="S1302" s="140" t="s">
        <v>12689</v>
      </c>
      <c r="T1302" s="23" t="s">
        <v>38</v>
      </c>
      <c r="U1302" s="23" t="s">
        <v>69</v>
      </c>
      <c r="V1302" s="23" t="s">
        <v>57</v>
      </c>
    </row>
    <row r="1303">
      <c r="A1303" s="31">
        <v>14.0</v>
      </c>
      <c r="B1303" s="96">
        <v>46220.0</v>
      </c>
      <c r="C1303" s="31" t="s">
        <v>40</v>
      </c>
      <c r="D1303" s="31" t="s">
        <v>42</v>
      </c>
      <c r="E1303" s="31" t="s">
        <v>43</v>
      </c>
      <c r="F1303" s="44" t="s">
        <v>12636</v>
      </c>
      <c r="G1303" s="44" t="s">
        <v>12637</v>
      </c>
      <c r="H1303" s="47" t="s">
        <v>12474</v>
      </c>
      <c r="I1303" s="37" t="s">
        <v>12475</v>
      </c>
      <c r="J1303" s="23" t="s">
        <v>50</v>
      </c>
      <c r="K1303" s="31">
        <v>3.0</v>
      </c>
      <c r="L1303" s="77">
        <v>46229.0</v>
      </c>
      <c r="M1303" s="23" t="s">
        <v>57</v>
      </c>
      <c r="N1303" s="44" t="s">
        <v>11859</v>
      </c>
      <c r="O1303" s="58" t="s">
        <v>40</v>
      </c>
      <c r="P1303" s="145" t="s">
        <v>12690</v>
      </c>
      <c r="Q1303" s="145" t="s">
        <v>12691</v>
      </c>
      <c r="R1303" s="72"/>
      <c r="S1303" s="72"/>
      <c r="T1303" s="23"/>
      <c r="U1303" s="23" t="s">
        <v>69</v>
      </c>
      <c r="V1303" s="23" t="s">
        <v>57</v>
      </c>
    </row>
    <row r="1304">
      <c r="A1304" s="31">
        <v>15.0</v>
      </c>
      <c r="B1304" s="96">
        <v>46220.0</v>
      </c>
      <c r="C1304" s="31" t="s">
        <v>40</v>
      </c>
      <c r="D1304" s="31" t="s">
        <v>42</v>
      </c>
      <c r="E1304" s="31" t="s">
        <v>43</v>
      </c>
      <c r="F1304" s="44" t="s">
        <v>12636</v>
      </c>
      <c r="G1304" s="44" t="s">
        <v>12637</v>
      </c>
      <c r="H1304" s="47" t="s">
        <v>12478</v>
      </c>
      <c r="I1304" s="37" t="s">
        <v>12479</v>
      </c>
      <c r="J1304" s="23" t="s">
        <v>50</v>
      </c>
      <c r="K1304" s="31">
        <v>4.0</v>
      </c>
      <c r="L1304" s="77">
        <v>46229.0</v>
      </c>
      <c r="M1304" s="23" t="s">
        <v>57</v>
      </c>
      <c r="N1304" s="44" t="s">
        <v>11859</v>
      </c>
      <c r="O1304" s="58" t="s">
        <v>40</v>
      </c>
      <c r="P1304" s="145" t="s">
        <v>12692</v>
      </c>
      <c r="Q1304" s="145" t="s">
        <v>12693</v>
      </c>
      <c r="R1304" s="136" t="s">
        <v>12694</v>
      </c>
      <c r="S1304" s="138" t="s">
        <v>12695</v>
      </c>
      <c r="T1304" s="23" t="s">
        <v>120</v>
      </c>
      <c r="U1304" s="23" t="s">
        <v>69</v>
      </c>
      <c r="V1304" s="23" t="s">
        <v>57</v>
      </c>
    </row>
    <row r="1305">
      <c r="A1305" s="31">
        <v>16.0</v>
      </c>
      <c r="B1305" s="96">
        <v>46220.0</v>
      </c>
      <c r="C1305" s="31" t="s">
        <v>40</v>
      </c>
      <c r="D1305" s="31" t="s">
        <v>42</v>
      </c>
      <c r="E1305" s="31" t="s">
        <v>43</v>
      </c>
      <c r="F1305" s="44" t="s">
        <v>12636</v>
      </c>
      <c r="G1305" s="44" t="s">
        <v>12637</v>
      </c>
      <c r="H1305" s="47" t="s">
        <v>12482</v>
      </c>
      <c r="I1305" s="37" t="s">
        <v>12483</v>
      </c>
      <c r="J1305" s="23" t="s">
        <v>50</v>
      </c>
      <c r="K1305" s="31">
        <v>5.0</v>
      </c>
      <c r="L1305" s="77">
        <v>46229.0</v>
      </c>
      <c r="M1305" s="23" t="s">
        <v>57</v>
      </c>
      <c r="N1305" s="44" t="s">
        <v>11859</v>
      </c>
      <c r="O1305" s="58" t="s">
        <v>40</v>
      </c>
      <c r="P1305" s="145" t="s">
        <v>12696</v>
      </c>
      <c r="Q1305" s="145" t="s">
        <v>12697</v>
      </c>
      <c r="R1305" s="136" t="s">
        <v>12698</v>
      </c>
      <c r="S1305" s="138" t="s">
        <v>12699</v>
      </c>
      <c r="T1305" s="23" t="s">
        <v>120</v>
      </c>
      <c r="U1305" s="23" t="s">
        <v>69</v>
      </c>
      <c r="V1305" s="23" t="s">
        <v>57</v>
      </c>
    </row>
    <row r="1306">
      <c r="A1306" s="31">
        <v>17.0</v>
      </c>
      <c r="B1306" s="96">
        <v>46220.0</v>
      </c>
      <c r="C1306" s="31" t="s">
        <v>40</v>
      </c>
      <c r="D1306" s="31" t="s">
        <v>42</v>
      </c>
      <c r="E1306" s="31" t="s">
        <v>43</v>
      </c>
      <c r="F1306" s="44" t="s">
        <v>12636</v>
      </c>
      <c r="G1306" s="44" t="s">
        <v>12637</v>
      </c>
      <c r="H1306" s="47" t="s">
        <v>12486</v>
      </c>
      <c r="I1306" s="63" t="s">
        <v>12487</v>
      </c>
      <c r="J1306" s="23" t="s">
        <v>50</v>
      </c>
      <c r="K1306" s="31">
        <v>6.0</v>
      </c>
      <c r="L1306" s="77">
        <v>46229.0</v>
      </c>
      <c r="M1306" s="23" t="s">
        <v>57</v>
      </c>
      <c r="N1306" s="44" t="s">
        <v>11859</v>
      </c>
      <c r="O1306" s="58" t="s">
        <v>40</v>
      </c>
      <c r="P1306" s="145" t="s">
        <v>12700</v>
      </c>
      <c r="Q1306" s="145" t="s">
        <v>12701</v>
      </c>
      <c r="R1306" s="135" t="s">
        <v>12702</v>
      </c>
      <c r="S1306" s="140" t="s">
        <v>12703</v>
      </c>
      <c r="T1306" s="23" t="s">
        <v>87</v>
      </c>
      <c r="U1306" s="23" t="s">
        <v>69</v>
      </c>
      <c r="V1306" s="23" t="s">
        <v>57</v>
      </c>
    </row>
    <row r="1307">
      <c r="A1307" s="31">
        <v>18.0</v>
      </c>
      <c r="B1307" s="96">
        <v>46220.0</v>
      </c>
      <c r="C1307" s="31" t="s">
        <v>40</v>
      </c>
      <c r="D1307" s="31" t="s">
        <v>42</v>
      </c>
      <c r="E1307" s="31" t="s">
        <v>43</v>
      </c>
      <c r="F1307" s="44" t="s">
        <v>12636</v>
      </c>
      <c r="G1307" s="44" t="s">
        <v>12637</v>
      </c>
      <c r="H1307" s="47" t="s">
        <v>12490</v>
      </c>
      <c r="I1307" s="1" t="s">
        <v>12491</v>
      </c>
      <c r="J1307" s="23" t="s">
        <v>50</v>
      </c>
      <c r="K1307" s="31">
        <v>7.0</v>
      </c>
      <c r="L1307" s="77">
        <v>46229.0</v>
      </c>
      <c r="M1307" s="23" t="s">
        <v>57</v>
      </c>
      <c r="N1307" s="44" t="s">
        <v>11859</v>
      </c>
      <c r="O1307" s="58" t="s">
        <v>40</v>
      </c>
      <c r="P1307" s="145" t="s">
        <v>12704</v>
      </c>
      <c r="Q1307" s="145" t="s">
        <v>12705</v>
      </c>
      <c r="R1307" s="136" t="s">
        <v>12706</v>
      </c>
      <c r="S1307" s="138" t="s">
        <v>12707</v>
      </c>
      <c r="T1307" s="23" t="s">
        <v>139</v>
      </c>
      <c r="U1307" s="23" t="s">
        <v>69</v>
      </c>
      <c r="V1307" s="23" t="s">
        <v>57</v>
      </c>
    </row>
    <row r="1308">
      <c r="A1308" s="31">
        <v>19.0</v>
      </c>
      <c r="B1308" s="96">
        <v>46220.0</v>
      </c>
      <c r="C1308" s="31" t="s">
        <v>40</v>
      </c>
      <c r="D1308" s="31" t="s">
        <v>42</v>
      </c>
      <c r="E1308" s="31" t="s">
        <v>43</v>
      </c>
      <c r="F1308" s="44" t="s">
        <v>12636</v>
      </c>
      <c r="G1308" s="44" t="s">
        <v>12637</v>
      </c>
      <c r="H1308" s="47" t="s">
        <v>12494</v>
      </c>
      <c r="I1308" s="37" t="s">
        <v>12495</v>
      </c>
      <c r="J1308" s="23" t="s">
        <v>50</v>
      </c>
      <c r="K1308" s="31">
        <v>8.0</v>
      </c>
      <c r="L1308" s="77">
        <v>46229.0</v>
      </c>
      <c r="M1308" s="23" t="s">
        <v>57</v>
      </c>
      <c r="N1308" s="44" t="s">
        <v>11859</v>
      </c>
      <c r="O1308" s="58" t="s">
        <v>40</v>
      </c>
      <c r="P1308" s="145" t="s">
        <v>12708</v>
      </c>
      <c r="Q1308" s="145" t="s">
        <v>12709</v>
      </c>
      <c r="R1308" s="135" t="s">
        <v>12710</v>
      </c>
      <c r="S1308" s="140" t="s">
        <v>12711</v>
      </c>
      <c r="T1308" s="23" t="s">
        <v>139</v>
      </c>
      <c r="U1308" s="23" t="s">
        <v>69</v>
      </c>
      <c r="V1308" s="23" t="s">
        <v>57</v>
      </c>
    </row>
    <row r="1309">
      <c r="A1309" s="31">
        <v>20.0</v>
      </c>
      <c r="B1309" s="96">
        <v>46220.0</v>
      </c>
      <c r="C1309" s="31" t="s">
        <v>40</v>
      </c>
      <c r="D1309" s="31" t="s">
        <v>42</v>
      </c>
      <c r="E1309" s="31" t="s">
        <v>43</v>
      </c>
      <c r="F1309" s="44" t="s">
        <v>12636</v>
      </c>
      <c r="G1309" s="44" t="s">
        <v>12637</v>
      </c>
      <c r="H1309" s="47" t="s">
        <v>12498</v>
      </c>
      <c r="I1309" s="63" t="s">
        <v>12499</v>
      </c>
      <c r="J1309" s="23" t="s">
        <v>50</v>
      </c>
      <c r="K1309" s="31">
        <v>1.0</v>
      </c>
      <c r="L1309" s="77">
        <v>46230.0</v>
      </c>
      <c r="M1309" s="23" t="s">
        <v>57</v>
      </c>
      <c r="N1309" s="44" t="s">
        <v>11909</v>
      </c>
      <c r="O1309" s="58" t="s">
        <v>40</v>
      </c>
      <c r="P1309" s="141" t="s">
        <v>12712</v>
      </c>
      <c r="Q1309" s="143" t="s">
        <v>12713</v>
      </c>
      <c r="R1309" s="72"/>
      <c r="S1309" s="72"/>
      <c r="T1309" s="23"/>
      <c r="U1309" s="23" t="s">
        <v>69</v>
      </c>
      <c r="V1309" s="23" t="s">
        <v>57</v>
      </c>
    </row>
    <row r="1310">
      <c r="A1310" s="31">
        <v>21.0</v>
      </c>
      <c r="B1310" s="96">
        <v>46220.0</v>
      </c>
      <c r="C1310" s="31" t="s">
        <v>40</v>
      </c>
      <c r="D1310" s="31" t="s">
        <v>42</v>
      </c>
      <c r="E1310" s="31" t="s">
        <v>43</v>
      </c>
      <c r="F1310" s="44" t="s">
        <v>12636</v>
      </c>
      <c r="G1310" s="44" t="s">
        <v>12637</v>
      </c>
      <c r="H1310" s="47" t="s">
        <v>12422</v>
      </c>
      <c r="I1310" s="47" t="s">
        <v>12423</v>
      </c>
      <c r="J1310" s="23" t="s">
        <v>50</v>
      </c>
      <c r="K1310" s="31">
        <v>2.0</v>
      </c>
      <c r="L1310" s="77">
        <v>46230.0</v>
      </c>
      <c r="M1310" s="23" t="s">
        <v>57</v>
      </c>
      <c r="N1310" s="44" t="s">
        <v>11909</v>
      </c>
      <c r="O1310" s="58" t="s">
        <v>40</v>
      </c>
      <c r="P1310" s="141" t="s">
        <v>12714</v>
      </c>
      <c r="Q1310" s="143" t="s">
        <v>12715</v>
      </c>
      <c r="R1310" s="72"/>
      <c r="S1310" s="72"/>
      <c r="T1310" s="23"/>
      <c r="U1310" s="23" t="s">
        <v>69</v>
      </c>
      <c r="V1310" s="23" t="s">
        <v>57</v>
      </c>
    </row>
    <row r="1311">
      <c r="A1311" s="31">
        <v>22.0</v>
      </c>
      <c r="B1311" s="96">
        <v>46220.0</v>
      </c>
      <c r="C1311" s="31" t="s">
        <v>40</v>
      </c>
      <c r="D1311" s="31" t="s">
        <v>42</v>
      </c>
      <c r="E1311" s="31" t="s">
        <v>43</v>
      </c>
      <c r="F1311" s="44" t="s">
        <v>12636</v>
      </c>
      <c r="G1311" s="44" t="s">
        <v>12637</v>
      </c>
      <c r="H1311" s="47" t="s">
        <v>12426</v>
      </c>
      <c r="I1311" s="47" t="s">
        <v>12427</v>
      </c>
      <c r="J1311" s="23" t="s">
        <v>50</v>
      </c>
      <c r="K1311" s="31">
        <v>3.0</v>
      </c>
      <c r="L1311" s="77">
        <v>46230.0</v>
      </c>
      <c r="M1311" s="23" t="s">
        <v>57</v>
      </c>
      <c r="N1311" s="44" t="s">
        <v>11909</v>
      </c>
      <c r="O1311" s="58" t="s">
        <v>40</v>
      </c>
      <c r="P1311" s="141" t="s">
        <v>12716</v>
      </c>
      <c r="Q1311" s="143" t="s">
        <v>12717</v>
      </c>
      <c r="R1311" s="72"/>
      <c r="S1311" s="72"/>
      <c r="T1311" s="23"/>
      <c r="U1311" s="23" t="s">
        <v>69</v>
      </c>
      <c r="V1311" s="23" t="s">
        <v>57</v>
      </c>
    </row>
    <row r="1312">
      <c r="A1312" s="31">
        <v>23.0</v>
      </c>
      <c r="B1312" s="96">
        <v>46220.0</v>
      </c>
      <c r="C1312" s="31" t="s">
        <v>40</v>
      </c>
      <c r="D1312" s="31" t="s">
        <v>42</v>
      </c>
      <c r="E1312" s="31" t="s">
        <v>43</v>
      </c>
      <c r="F1312" s="44" t="s">
        <v>12636</v>
      </c>
      <c r="G1312" s="44" t="s">
        <v>12637</v>
      </c>
      <c r="H1312" s="47" t="s">
        <v>12430</v>
      </c>
      <c r="I1312" s="47" t="s">
        <v>12431</v>
      </c>
      <c r="J1312" s="23" t="s">
        <v>50</v>
      </c>
      <c r="K1312" s="31">
        <v>4.0</v>
      </c>
      <c r="L1312" s="77">
        <v>46230.0</v>
      </c>
      <c r="M1312" s="23" t="s">
        <v>57</v>
      </c>
      <c r="N1312" s="44" t="s">
        <v>11909</v>
      </c>
      <c r="O1312" s="58" t="s">
        <v>40</v>
      </c>
      <c r="P1312" s="141" t="s">
        <v>12718</v>
      </c>
      <c r="Q1312" s="143" t="s">
        <v>12719</v>
      </c>
      <c r="R1312" s="72"/>
      <c r="S1312" s="72"/>
      <c r="T1312" s="23"/>
      <c r="U1312" s="23" t="s">
        <v>69</v>
      </c>
      <c r="V1312" s="23" t="s">
        <v>57</v>
      </c>
    </row>
    <row r="1313">
      <c r="A1313" s="31">
        <v>24.0</v>
      </c>
      <c r="B1313" s="96">
        <v>46220.0</v>
      </c>
      <c r="C1313" s="31" t="s">
        <v>40</v>
      </c>
      <c r="D1313" s="31" t="s">
        <v>42</v>
      </c>
      <c r="E1313" s="31" t="s">
        <v>43</v>
      </c>
      <c r="F1313" s="44" t="s">
        <v>12636</v>
      </c>
      <c r="G1313" s="44" t="s">
        <v>12637</v>
      </c>
      <c r="H1313" s="47" t="s">
        <v>12434</v>
      </c>
      <c r="I1313" s="47" t="s">
        <v>12435</v>
      </c>
      <c r="J1313" s="23" t="s">
        <v>50</v>
      </c>
      <c r="K1313" s="31">
        <v>5.0</v>
      </c>
      <c r="L1313" s="77">
        <v>46230.0</v>
      </c>
      <c r="M1313" s="23" t="s">
        <v>57</v>
      </c>
      <c r="N1313" s="44" t="s">
        <v>11909</v>
      </c>
      <c r="O1313" s="58" t="s">
        <v>40</v>
      </c>
      <c r="P1313" s="141" t="s">
        <v>12720</v>
      </c>
      <c r="Q1313" s="143" t="s">
        <v>12721</v>
      </c>
      <c r="R1313" s="72"/>
      <c r="S1313" s="72"/>
      <c r="T1313" s="23"/>
      <c r="U1313" s="23" t="s">
        <v>69</v>
      </c>
      <c r="V1313" s="23" t="s">
        <v>57</v>
      </c>
    </row>
    <row r="1314">
      <c r="A1314" s="31">
        <v>25.0</v>
      </c>
      <c r="B1314" s="96">
        <v>46220.0</v>
      </c>
      <c r="C1314" s="31" t="s">
        <v>40</v>
      </c>
      <c r="D1314" s="31" t="s">
        <v>42</v>
      </c>
      <c r="E1314" s="31" t="s">
        <v>43</v>
      </c>
      <c r="F1314" s="44" t="s">
        <v>12636</v>
      </c>
      <c r="G1314" s="44" t="s">
        <v>12637</v>
      </c>
      <c r="H1314" s="47" t="s">
        <v>12438</v>
      </c>
      <c r="I1314" s="47" t="s">
        <v>12439</v>
      </c>
      <c r="J1314" s="23" t="s">
        <v>50</v>
      </c>
      <c r="K1314" s="31">
        <v>6.0</v>
      </c>
      <c r="L1314" s="77">
        <v>46230.0</v>
      </c>
      <c r="M1314" s="23" t="s">
        <v>57</v>
      </c>
      <c r="N1314" s="44" t="s">
        <v>11909</v>
      </c>
      <c r="O1314" s="58" t="s">
        <v>40</v>
      </c>
      <c r="P1314" s="141" t="s">
        <v>12722</v>
      </c>
      <c r="Q1314" s="143" t="s">
        <v>12723</v>
      </c>
      <c r="R1314" s="72"/>
      <c r="S1314" s="72"/>
      <c r="T1314" s="23"/>
      <c r="U1314" s="23" t="s">
        <v>69</v>
      </c>
      <c r="V1314" s="23" t="s">
        <v>57</v>
      </c>
    </row>
    <row r="1315">
      <c r="A1315" s="31">
        <v>26.0</v>
      </c>
      <c r="B1315" s="96">
        <v>46220.0</v>
      </c>
      <c r="C1315" s="31" t="s">
        <v>40</v>
      </c>
      <c r="D1315" s="31" t="s">
        <v>42</v>
      </c>
      <c r="E1315" s="31" t="s">
        <v>43</v>
      </c>
      <c r="F1315" s="44" t="s">
        <v>12636</v>
      </c>
      <c r="G1315" s="44" t="s">
        <v>12637</v>
      </c>
      <c r="H1315" s="47" t="s">
        <v>12442</v>
      </c>
      <c r="I1315" s="47" t="s">
        <v>12443</v>
      </c>
      <c r="J1315" s="23" t="s">
        <v>50</v>
      </c>
      <c r="K1315" s="31">
        <v>7.0</v>
      </c>
      <c r="L1315" s="77">
        <v>46230.0</v>
      </c>
      <c r="M1315" s="23" t="s">
        <v>57</v>
      </c>
      <c r="N1315" s="44" t="s">
        <v>11909</v>
      </c>
      <c r="O1315" s="58" t="s">
        <v>40</v>
      </c>
      <c r="P1315" s="141" t="s">
        <v>12724</v>
      </c>
      <c r="Q1315" s="143" t="s">
        <v>12725</v>
      </c>
      <c r="R1315" s="72"/>
      <c r="S1315" s="72"/>
      <c r="T1315" s="23"/>
      <c r="U1315" s="23" t="s">
        <v>69</v>
      </c>
      <c r="V1315" s="23" t="s">
        <v>57</v>
      </c>
    </row>
    <row r="1316">
      <c r="A1316" s="31">
        <v>27.0</v>
      </c>
      <c r="B1316" s="96">
        <v>46220.0</v>
      </c>
      <c r="C1316" s="31" t="s">
        <v>40</v>
      </c>
      <c r="D1316" s="31" t="s">
        <v>42</v>
      </c>
      <c r="E1316" s="31" t="s">
        <v>43</v>
      </c>
      <c r="F1316" s="44" t="s">
        <v>12636</v>
      </c>
      <c r="G1316" s="44" t="s">
        <v>12637</v>
      </c>
      <c r="H1316" s="47" t="s">
        <v>12446</v>
      </c>
      <c r="I1316" s="47" t="s">
        <v>12447</v>
      </c>
      <c r="J1316" s="23" t="s">
        <v>50</v>
      </c>
      <c r="K1316" s="31">
        <v>8.0</v>
      </c>
      <c r="L1316" s="77">
        <v>46230.0</v>
      </c>
      <c r="M1316" s="23" t="s">
        <v>57</v>
      </c>
      <c r="N1316" s="44" t="s">
        <v>11909</v>
      </c>
      <c r="O1316" s="58" t="s">
        <v>40</v>
      </c>
      <c r="P1316" s="141" t="s">
        <v>12726</v>
      </c>
      <c r="Q1316" s="143" t="s">
        <v>12727</v>
      </c>
      <c r="R1316" s="72"/>
      <c r="S1316" s="72"/>
      <c r="T1316" s="23"/>
      <c r="U1316" s="23" t="s">
        <v>69</v>
      </c>
      <c r="V1316" s="23" t="s">
        <v>57</v>
      </c>
    </row>
    <row r="1317">
      <c r="A1317" s="31">
        <v>28.0</v>
      </c>
      <c r="B1317" s="96">
        <v>46220.0</v>
      </c>
      <c r="C1317" s="31" t="s">
        <v>40</v>
      </c>
      <c r="D1317" s="31" t="s">
        <v>42</v>
      </c>
      <c r="E1317" s="31" t="s">
        <v>43</v>
      </c>
      <c r="F1317" s="44" t="s">
        <v>12636</v>
      </c>
      <c r="G1317" s="44" t="s">
        <v>12637</v>
      </c>
      <c r="H1317" s="47" t="s">
        <v>12450</v>
      </c>
      <c r="I1317" s="47" t="s">
        <v>12451</v>
      </c>
      <c r="J1317" s="23" t="s">
        <v>50</v>
      </c>
      <c r="K1317" s="31">
        <v>1.0</v>
      </c>
      <c r="L1317" s="77">
        <v>46231.0</v>
      </c>
      <c r="M1317" s="23" t="s">
        <v>1346</v>
      </c>
      <c r="N1317" s="44" t="s">
        <v>12728</v>
      </c>
      <c r="O1317" s="58" t="s">
        <v>40</v>
      </c>
      <c r="P1317" s="141" t="s">
        <v>12729</v>
      </c>
      <c r="Q1317" s="143" t="s">
        <v>12730</v>
      </c>
      <c r="R1317" s="72"/>
      <c r="S1317" s="72"/>
      <c r="T1317" s="23"/>
      <c r="U1317" s="23" t="s">
        <v>69</v>
      </c>
      <c r="V1317" s="23" t="s">
        <v>57</v>
      </c>
    </row>
    <row r="1318">
      <c r="A1318" s="31">
        <v>29.0</v>
      </c>
      <c r="B1318" s="96">
        <v>46220.0</v>
      </c>
      <c r="C1318" s="31" t="s">
        <v>40</v>
      </c>
      <c r="D1318" s="31" t="s">
        <v>42</v>
      </c>
      <c r="E1318" s="31" t="s">
        <v>43</v>
      </c>
      <c r="F1318" s="44" t="s">
        <v>12636</v>
      </c>
      <c r="G1318" s="44" t="s">
        <v>12637</v>
      </c>
      <c r="H1318" s="47" t="s">
        <v>12454</v>
      </c>
      <c r="I1318" s="47" t="s">
        <v>12455</v>
      </c>
      <c r="J1318" s="23" t="s">
        <v>50</v>
      </c>
      <c r="K1318" s="31">
        <v>2.0</v>
      </c>
      <c r="L1318" s="77">
        <v>46231.0</v>
      </c>
      <c r="M1318" s="23" t="s">
        <v>1346</v>
      </c>
      <c r="N1318" s="44" t="s">
        <v>12728</v>
      </c>
      <c r="O1318" s="58" t="s">
        <v>40</v>
      </c>
      <c r="P1318" s="142" t="s">
        <v>12731</v>
      </c>
      <c r="Q1318" s="144" t="s">
        <v>12732</v>
      </c>
      <c r="R1318" s="72"/>
      <c r="S1318" s="72"/>
      <c r="T1318" s="23"/>
      <c r="U1318" s="23" t="s">
        <v>69</v>
      </c>
      <c r="V1318" s="23" t="s">
        <v>57</v>
      </c>
    </row>
    <row r="1319">
      <c r="A1319" s="31">
        <v>30.0</v>
      </c>
      <c r="B1319" s="96">
        <v>46220.0</v>
      </c>
      <c r="C1319" s="31" t="s">
        <v>40</v>
      </c>
      <c r="D1319" s="31" t="s">
        <v>42</v>
      </c>
      <c r="E1319" s="31" t="s">
        <v>43</v>
      </c>
      <c r="F1319" s="44" t="s">
        <v>12636</v>
      </c>
      <c r="G1319" s="44" t="s">
        <v>12637</v>
      </c>
      <c r="H1319" s="47" t="s">
        <v>12458</v>
      </c>
      <c r="I1319" s="47" t="s">
        <v>12459</v>
      </c>
      <c r="J1319" s="23" t="s">
        <v>50</v>
      </c>
      <c r="K1319" s="31">
        <v>1.0</v>
      </c>
      <c r="L1319" s="77">
        <v>46231.0</v>
      </c>
      <c r="M1319" s="23" t="s">
        <v>198</v>
      </c>
      <c r="N1319" s="44" t="s">
        <v>12733</v>
      </c>
      <c r="O1319" s="58" t="s">
        <v>3701</v>
      </c>
      <c r="P1319" s="151" t="s">
        <v>7758</v>
      </c>
      <c r="Q1319" s="151" t="s">
        <v>7759</v>
      </c>
      <c r="R1319" s="72"/>
      <c r="S1319" s="72"/>
      <c r="T1319" s="23"/>
      <c r="U1319" s="23" t="s">
        <v>69</v>
      </c>
      <c r="V1319" s="23" t="s">
        <v>57</v>
      </c>
    </row>
    <row r="1320">
      <c r="A1320" s="31">
        <v>31.0</v>
      </c>
      <c r="B1320" s="96">
        <v>46220.0</v>
      </c>
      <c r="C1320" s="31" t="s">
        <v>40</v>
      </c>
      <c r="D1320" s="31" t="s">
        <v>42</v>
      </c>
      <c r="E1320" s="31" t="s">
        <v>43</v>
      </c>
      <c r="F1320" s="44" t="s">
        <v>12636</v>
      </c>
      <c r="G1320" s="44" t="s">
        <v>12637</v>
      </c>
      <c r="H1320" s="47" t="s">
        <v>12563</v>
      </c>
      <c r="I1320" s="47" t="s">
        <v>12564</v>
      </c>
      <c r="J1320" s="23" t="s">
        <v>50</v>
      </c>
      <c r="K1320" s="31">
        <v>1.0</v>
      </c>
      <c r="L1320" s="77">
        <v>46232.0</v>
      </c>
      <c r="M1320" s="23" t="s">
        <v>1535</v>
      </c>
      <c r="N1320" s="44" t="s">
        <v>12734</v>
      </c>
      <c r="O1320" s="58" t="s">
        <v>3701</v>
      </c>
      <c r="P1320" s="151" t="s">
        <v>7309</v>
      </c>
      <c r="Q1320" s="151" t="s">
        <v>7310</v>
      </c>
      <c r="R1320" s="72"/>
      <c r="S1320" s="72"/>
      <c r="T1320" s="23"/>
      <c r="U1320" s="23" t="s">
        <v>69</v>
      </c>
      <c r="V1320" s="23" t="s">
        <v>57</v>
      </c>
    </row>
    <row r="1321">
      <c r="A1321" s="31">
        <v>32.0</v>
      </c>
      <c r="B1321" s="96">
        <v>46220.0</v>
      </c>
      <c r="C1321" s="31" t="s">
        <v>40</v>
      </c>
      <c r="D1321" s="31" t="s">
        <v>42</v>
      </c>
      <c r="E1321" s="31" t="s">
        <v>43</v>
      </c>
      <c r="F1321" s="44" t="s">
        <v>12636</v>
      </c>
      <c r="G1321" s="44" t="s">
        <v>12637</v>
      </c>
      <c r="H1321" s="47" t="s">
        <v>12567</v>
      </c>
      <c r="I1321" s="47" t="s">
        <v>12568</v>
      </c>
      <c r="J1321" s="23" t="s">
        <v>50</v>
      </c>
      <c r="K1321" s="161"/>
      <c r="L1321" s="163"/>
      <c r="M1321" s="23" t="s">
        <v>57</v>
      </c>
      <c r="N1321" s="71"/>
      <c r="O1321" s="58" t="s">
        <v>40</v>
      </c>
      <c r="P1321" s="71"/>
      <c r="Q1321" s="72"/>
      <c r="R1321" s="72"/>
      <c r="S1321" s="72"/>
      <c r="T1321" s="23"/>
      <c r="U1321" s="23" t="s">
        <v>69</v>
      </c>
      <c r="V1321" s="23" t="s">
        <v>57</v>
      </c>
    </row>
    <row r="1322">
      <c r="A1322" s="31">
        <v>33.0</v>
      </c>
      <c r="B1322" s="96">
        <v>46220.0</v>
      </c>
      <c r="C1322" s="31" t="s">
        <v>40</v>
      </c>
      <c r="D1322" s="31" t="s">
        <v>42</v>
      </c>
      <c r="E1322" s="31" t="s">
        <v>43</v>
      </c>
      <c r="F1322" s="44" t="s">
        <v>12636</v>
      </c>
      <c r="G1322" s="44" t="s">
        <v>12637</v>
      </c>
      <c r="H1322" s="47" t="s">
        <v>12571</v>
      </c>
      <c r="I1322" s="47" t="s">
        <v>12572</v>
      </c>
      <c r="J1322" s="23" t="s">
        <v>50</v>
      </c>
      <c r="K1322" s="161"/>
      <c r="L1322" s="163"/>
      <c r="M1322" s="23" t="s">
        <v>57</v>
      </c>
      <c r="N1322" s="71"/>
      <c r="O1322" s="58" t="s">
        <v>40</v>
      </c>
      <c r="P1322" s="71"/>
      <c r="Q1322" s="72"/>
      <c r="R1322" s="72"/>
      <c r="S1322" s="72"/>
      <c r="T1322" s="23"/>
      <c r="U1322" s="23" t="s">
        <v>69</v>
      </c>
      <c r="V1322" s="23" t="s">
        <v>57</v>
      </c>
    </row>
    <row r="1323">
      <c r="A1323" s="31">
        <v>34.0</v>
      </c>
      <c r="B1323" s="96">
        <v>46220.0</v>
      </c>
      <c r="C1323" s="31" t="s">
        <v>40</v>
      </c>
      <c r="D1323" s="31" t="s">
        <v>42</v>
      </c>
      <c r="E1323" s="31" t="s">
        <v>43</v>
      </c>
      <c r="F1323" s="44" t="s">
        <v>12636</v>
      </c>
      <c r="G1323" s="44" t="s">
        <v>12637</v>
      </c>
      <c r="H1323" s="47" t="s">
        <v>12575</v>
      </c>
      <c r="I1323" s="47" t="s">
        <v>12576</v>
      </c>
      <c r="J1323" s="23" t="s">
        <v>50</v>
      </c>
      <c r="K1323" s="161"/>
      <c r="L1323" s="163"/>
      <c r="M1323" s="23" t="s">
        <v>57</v>
      </c>
      <c r="N1323" s="71"/>
      <c r="O1323" s="58" t="s">
        <v>40</v>
      </c>
      <c r="P1323" s="71"/>
      <c r="Q1323" s="72"/>
      <c r="R1323" s="72"/>
      <c r="S1323" s="72"/>
      <c r="T1323" s="23"/>
      <c r="U1323" s="23" t="s">
        <v>69</v>
      </c>
      <c r="V1323" s="23" t="s">
        <v>57</v>
      </c>
    </row>
    <row r="1324">
      <c r="A1324" s="31">
        <v>35.0</v>
      </c>
      <c r="B1324" s="96">
        <v>46220.0</v>
      </c>
      <c r="C1324" s="31" t="s">
        <v>40</v>
      </c>
      <c r="D1324" s="31" t="s">
        <v>42</v>
      </c>
      <c r="E1324" s="31" t="s">
        <v>43</v>
      </c>
      <c r="F1324" s="44" t="s">
        <v>12636</v>
      </c>
      <c r="G1324" s="44" t="s">
        <v>12637</v>
      </c>
      <c r="H1324" s="47" t="s">
        <v>12579</v>
      </c>
      <c r="I1324" s="47" t="s">
        <v>12580</v>
      </c>
      <c r="J1324" s="23" t="s">
        <v>50</v>
      </c>
      <c r="K1324" s="161"/>
      <c r="L1324" s="163"/>
      <c r="M1324" s="23" t="s">
        <v>57</v>
      </c>
      <c r="N1324" s="71"/>
      <c r="O1324" s="58" t="s">
        <v>40</v>
      </c>
      <c r="P1324" s="71"/>
      <c r="Q1324" s="72"/>
      <c r="R1324" s="72"/>
      <c r="S1324" s="72"/>
      <c r="T1324" s="23"/>
      <c r="U1324" s="23" t="s">
        <v>69</v>
      </c>
      <c r="V1324" s="23" t="s">
        <v>57</v>
      </c>
    </row>
    <row r="1325">
      <c r="A1325" s="31">
        <v>36.0</v>
      </c>
      <c r="B1325" s="96">
        <v>46220.0</v>
      </c>
      <c r="C1325" s="31" t="s">
        <v>40</v>
      </c>
      <c r="D1325" s="31" t="s">
        <v>42</v>
      </c>
      <c r="E1325" s="31" t="s">
        <v>43</v>
      </c>
      <c r="F1325" s="44" t="s">
        <v>12636</v>
      </c>
      <c r="G1325" s="44" t="s">
        <v>12637</v>
      </c>
      <c r="H1325" s="47" t="s">
        <v>12543</v>
      </c>
      <c r="I1325" s="47" t="s">
        <v>12544</v>
      </c>
      <c r="J1325" s="23" t="s">
        <v>50</v>
      </c>
      <c r="K1325" s="161"/>
      <c r="L1325" s="163"/>
      <c r="M1325" s="23" t="s">
        <v>57</v>
      </c>
      <c r="N1325" s="71"/>
      <c r="O1325" s="58" t="s">
        <v>40</v>
      </c>
      <c r="P1325" s="71"/>
      <c r="Q1325" s="72"/>
      <c r="R1325" s="72"/>
      <c r="S1325" s="72"/>
      <c r="T1325" s="23"/>
      <c r="U1325" s="23" t="s">
        <v>69</v>
      </c>
      <c r="V1325" s="23" t="s">
        <v>57</v>
      </c>
    </row>
    <row r="1326">
      <c r="A1326" s="31">
        <v>37.0</v>
      </c>
      <c r="B1326" s="96">
        <v>46220.0</v>
      </c>
      <c r="C1326" s="31" t="s">
        <v>40</v>
      </c>
      <c r="D1326" s="31" t="s">
        <v>42</v>
      </c>
      <c r="E1326" s="31" t="s">
        <v>43</v>
      </c>
      <c r="F1326" s="44" t="s">
        <v>12636</v>
      </c>
      <c r="G1326" s="44" t="s">
        <v>12637</v>
      </c>
      <c r="H1326" s="47" t="s">
        <v>12547</v>
      </c>
      <c r="I1326" s="47" t="s">
        <v>12548</v>
      </c>
      <c r="J1326" s="23" t="s">
        <v>50</v>
      </c>
      <c r="K1326" s="161"/>
      <c r="L1326" s="163"/>
      <c r="M1326" s="23" t="s">
        <v>57</v>
      </c>
      <c r="N1326" s="71"/>
      <c r="O1326" s="58" t="s">
        <v>40</v>
      </c>
      <c r="P1326" s="71"/>
      <c r="Q1326" s="72"/>
      <c r="R1326" s="72"/>
      <c r="S1326" s="72"/>
      <c r="T1326" s="23"/>
      <c r="U1326" s="23" t="s">
        <v>69</v>
      </c>
      <c r="V1326" s="23" t="s">
        <v>57</v>
      </c>
    </row>
    <row r="1327">
      <c r="A1327" s="31">
        <v>38.0</v>
      </c>
      <c r="B1327" s="96">
        <v>46220.0</v>
      </c>
      <c r="C1327" s="31" t="s">
        <v>40</v>
      </c>
      <c r="D1327" s="31" t="s">
        <v>42</v>
      </c>
      <c r="E1327" s="31" t="s">
        <v>43</v>
      </c>
      <c r="F1327" s="44" t="s">
        <v>12636</v>
      </c>
      <c r="G1327" s="44" t="s">
        <v>12637</v>
      </c>
      <c r="H1327" s="47" t="s">
        <v>12551</v>
      </c>
      <c r="I1327" s="47" t="s">
        <v>12552</v>
      </c>
      <c r="J1327" s="23" t="s">
        <v>50</v>
      </c>
      <c r="K1327" s="161"/>
      <c r="L1327" s="163"/>
      <c r="M1327" s="23" t="s">
        <v>57</v>
      </c>
      <c r="N1327" s="71"/>
      <c r="O1327" s="58" t="s">
        <v>40</v>
      </c>
      <c r="P1327" s="71"/>
      <c r="Q1327" s="72"/>
      <c r="R1327" s="72"/>
      <c r="S1327" s="72"/>
      <c r="T1327" s="23"/>
      <c r="U1327" s="23" t="s">
        <v>69</v>
      </c>
      <c r="V1327" s="23" t="s">
        <v>57</v>
      </c>
    </row>
    <row r="1328">
      <c r="A1328" s="31">
        <v>39.0</v>
      </c>
      <c r="B1328" s="96">
        <v>46220.0</v>
      </c>
      <c r="C1328" s="31" t="s">
        <v>40</v>
      </c>
      <c r="D1328" s="31" t="s">
        <v>42</v>
      </c>
      <c r="E1328" s="31" t="s">
        <v>43</v>
      </c>
      <c r="F1328" s="44" t="s">
        <v>12636</v>
      </c>
      <c r="G1328" s="44" t="s">
        <v>12637</v>
      </c>
      <c r="H1328" s="47" t="s">
        <v>12555</v>
      </c>
      <c r="I1328" s="47" t="s">
        <v>12556</v>
      </c>
      <c r="J1328" s="23" t="s">
        <v>50</v>
      </c>
      <c r="K1328" s="161"/>
      <c r="L1328" s="163"/>
      <c r="M1328" s="23" t="s">
        <v>57</v>
      </c>
      <c r="N1328" s="71"/>
      <c r="O1328" s="58" t="s">
        <v>40</v>
      </c>
      <c r="P1328" s="71"/>
      <c r="Q1328" s="72"/>
      <c r="R1328" s="72"/>
      <c r="S1328" s="72"/>
      <c r="T1328" s="23"/>
      <c r="U1328" s="23" t="s">
        <v>69</v>
      </c>
      <c r="V1328" s="23" t="s">
        <v>57</v>
      </c>
    </row>
    <row r="1329">
      <c r="A1329" s="31">
        <v>40.0</v>
      </c>
      <c r="B1329" s="96">
        <v>46220.0</v>
      </c>
      <c r="C1329" s="31" t="s">
        <v>40</v>
      </c>
      <c r="D1329" s="31" t="s">
        <v>42</v>
      </c>
      <c r="E1329" s="31" t="s">
        <v>43</v>
      </c>
      <c r="F1329" s="44" t="s">
        <v>12636</v>
      </c>
      <c r="G1329" s="44" t="s">
        <v>12637</v>
      </c>
      <c r="H1329" s="47" t="s">
        <v>12559</v>
      </c>
      <c r="I1329" s="47" t="s">
        <v>12560</v>
      </c>
      <c r="J1329" s="23" t="s">
        <v>50</v>
      </c>
      <c r="K1329" s="161"/>
      <c r="L1329" s="163"/>
      <c r="M1329" s="23" t="s">
        <v>57</v>
      </c>
      <c r="N1329" s="71"/>
      <c r="O1329" s="58" t="s">
        <v>40</v>
      </c>
      <c r="P1329" s="71"/>
      <c r="Q1329" s="72"/>
      <c r="R1329" s="72"/>
      <c r="S1329" s="72"/>
      <c r="T1329" s="23"/>
      <c r="U1329" s="23" t="s">
        <v>69</v>
      </c>
      <c r="V1329" s="23" t="s">
        <v>57</v>
      </c>
    </row>
    <row r="1330">
      <c r="A1330" s="31">
        <v>41.0</v>
      </c>
      <c r="B1330" s="96">
        <v>46220.0</v>
      </c>
      <c r="C1330" s="31" t="s">
        <v>40</v>
      </c>
      <c r="D1330" s="31" t="s">
        <v>42</v>
      </c>
      <c r="E1330" s="31" t="s">
        <v>43</v>
      </c>
      <c r="F1330" s="44" t="s">
        <v>12636</v>
      </c>
      <c r="G1330" s="44" t="s">
        <v>12637</v>
      </c>
      <c r="H1330" s="47" t="s">
        <v>12616</v>
      </c>
      <c r="I1330" s="47" t="s">
        <v>12617</v>
      </c>
      <c r="J1330" s="23" t="s">
        <v>50</v>
      </c>
      <c r="K1330" s="161"/>
      <c r="L1330" s="163"/>
      <c r="M1330" s="23" t="s">
        <v>57</v>
      </c>
      <c r="N1330" s="71"/>
      <c r="O1330" s="58" t="s">
        <v>40</v>
      </c>
      <c r="P1330" s="71"/>
      <c r="Q1330" s="72"/>
      <c r="R1330" s="72"/>
      <c r="S1330" s="72"/>
      <c r="T1330" s="23"/>
      <c r="U1330" s="23" t="s">
        <v>69</v>
      </c>
      <c r="V1330" s="23" t="s">
        <v>57</v>
      </c>
    </row>
    <row r="1331">
      <c r="A1331" s="31">
        <v>42.0</v>
      </c>
      <c r="B1331" s="96">
        <v>46220.0</v>
      </c>
      <c r="C1331" s="31" t="s">
        <v>40</v>
      </c>
      <c r="D1331" s="31" t="s">
        <v>42</v>
      </c>
      <c r="E1331" s="31" t="s">
        <v>43</v>
      </c>
      <c r="F1331" s="44" t="s">
        <v>12636</v>
      </c>
      <c r="G1331" s="44" t="s">
        <v>12637</v>
      </c>
      <c r="H1331" s="47" t="s">
        <v>12620</v>
      </c>
      <c r="I1331" s="47" t="s">
        <v>12621</v>
      </c>
      <c r="J1331" s="23" t="s">
        <v>50</v>
      </c>
      <c r="K1331" s="161"/>
      <c r="L1331" s="163"/>
      <c r="M1331" s="23" t="s">
        <v>57</v>
      </c>
      <c r="N1331" s="71"/>
      <c r="O1331" s="58" t="s">
        <v>40</v>
      </c>
      <c r="P1331" s="71"/>
      <c r="Q1331" s="72"/>
      <c r="R1331" s="72"/>
      <c r="S1331" s="72"/>
      <c r="T1331" s="23"/>
      <c r="U1331" s="23" t="s">
        <v>69</v>
      </c>
      <c r="V1331" s="23" t="s">
        <v>57</v>
      </c>
    </row>
    <row r="1332">
      <c r="A1332" s="31">
        <v>43.0</v>
      </c>
      <c r="B1332" s="96">
        <v>46220.0</v>
      </c>
      <c r="C1332" s="31" t="s">
        <v>40</v>
      </c>
      <c r="D1332" s="31" t="s">
        <v>42</v>
      </c>
      <c r="E1332" s="31" t="s">
        <v>43</v>
      </c>
      <c r="F1332" s="44" t="s">
        <v>12636</v>
      </c>
      <c r="G1332" s="44" t="s">
        <v>12637</v>
      </c>
      <c r="H1332" s="47" t="s">
        <v>12624</v>
      </c>
      <c r="I1332" s="47" t="s">
        <v>12625</v>
      </c>
      <c r="J1332" s="23" t="s">
        <v>50</v>
      </c>
      <c r="K1332" s="161"/>
      <c r="L1332" s="163"/>
      <c r="M1332" s="23" t="s">
        <v>57</v>
      </c>
      <c r="N1332" s="71"/>
      <c r="O1332" s="58" t="s">
        <v>40</v>
      </c>
      <c r="P1332" s="71"/>
      <c r="Q1332" s="72"/>
      <c r="R1332" s="72"/>
      <c r="S1332" s="72"/>
      <c r="T1332" s="23"/>
      <c r="U1332" s="23" t="s">
        <v>69</v>
      </c>
      <c r="V1332" s="23" t="s">
        <v>57</v>
      </c>
    </row>
    <row r="1333">
      <c r="A1333" s="31">
        <v>44.0</v>
      </c>
      <c r="B1333" s="96">
        <v>46220.0</v>
      </c>
      <c r="C1333" s="31" t="s">
        <v>40</v>
      </c>
      <c r="D1333" s="31" t="s">
        <v>42</v>
      </c>
      <c r="E1333" s="31" t="s">
        <v>43</v>
      </c>
      <c r="F1333" s="44" t="s">
        <v>12636</v>
      </c>
      <c r="G1333" s="44" t="s">
        <v>12637</v>
      </c>
      <c r="H1333" s="47" t="s">
        <v>12628</v>
      </c>
      <c r="I1333" s="47" t="s">
        <v>12629</v>
      </c>
      <c r="J1333" s="23" t="s">
        <v>50</v>
      </c>
      <c r="K1333" s="161"/>
      <c r="L1333" s="163"/>
      <c r="M1333" s="23" t="s">
        <v>57</v>
      </c>
      <c r="N1333" s="71"/>
      <c r="O1333" s="58" t="s">
        <v>40</v>
      </c>
      <c r="P1333" s="71"/>
      <c r="Q1333" s="72"/>
      <c r="R1333" s="72"/>
      <c r="S1333" s="72"/>
      <c r="T1333" s="23"/>
      <c r="U1333" s="23" t="s">
        <v>69</v>
      </c>
      <c r="V1333" s="23" t="s">
        <v>57</v>
      </c>
    </row>
    <row r="1334">
      <c r="A1334" s="31">
        <v>45.0</v>
      </c>
      <c r="B1334" s="96">
        <v>46220.0</v>
      </c>
      <c r="C1334" s="31" t="s">
        <v>40</v>
      </c>
      <c r="D1334" s="31" t="s">
        <v>42</v>
      </c>
      <c r="E1334" s="31" t="s">
        <v>43</v>
      </c>
      <c r="F1334" s="44" t="s">
        <v>12636</v>
      </c>
      <c r="G1334" s="44" t="s">
        <v>12637</v>
      </c>
      <c r="H1334" s="47" t="s">
        <v>12632</v>
      </c>
      <c r="I1334" s="47" t="s">
        <v>12633</v>
      </c>
      <c r="J1334" s="23" t="s">
        <v>50</v>
      </c>
      <c r="K1334" s="161"/>
      <c r="L1334" s="163"/>
      <c r="M1334" s="23" t="s">
        <v>57</v>
      </c>
      <c r="N1334" s="71"/>
      <c r="O1334" s="58" t="s">
        <v>40</v>
      </c>
      <c r="P1334" s="71"/>
      <c r="Q1334" s="72"/>
      <c r="R1334" s="72"/>
      <c r="S1334" s="72"/>
      <c r="T1334" s="23"/>
      <c r="U1334" s="23" t="s">
        <v>69</v>
      </c>
      <c r="V1334" s="23" t="s">
        <v>57</v>
      </c>
    </row>
    <row r="1335">
      <c r="A1335" s="31">
        <v>46.0</v>
      </c>
      <c r="B1335" s="96">
        <v>46220.0</v>
      </c>
      <c r="C1335" s="31" t="s">
        <v>40</v>
      </c>
      <c r="D1335" s="31" t="s">
        <v>42</v>
      </c>
      <c r="E1335" s="31" t="s">
        <v>43</v>
      </c>
      <c r="F1335" s="44" t="s">
        <v>12636</v>
      </c>
      <c r="G1335" s="44" t="s">
        <v>12637</v>
      </c>
      <c r="H1335" s="47" t="s">
        <v>12642</v>
      </c>
      <c r="I1335" s="47" t="s">
        <v>12643</v>
      </c>
      <c r="J1335" s="23" t="s">
        <v>50</v>
      </c>
      <c r="K1335" s="161"/>
      <c r="L1335" s="163"/>
      <c r="M1335" s="23" t="s">
        <v>57</v>
      </c>
      <c r="N1335" s="71"/>
      <c r="O1335" s="58" t="s">
        <v>40</v>
      </c>
      <c r="P1335" s="71"/>
      <c r="Q1335" s="72"/>
      <c r="R1335" s="72"/>
      <c r="S1335" s="72"/>
      <c r="T1335" s="23"/>
      <c r="U1335" s="23" t="s">
        <v>69</v>
      </c>
      <c r="V1335" s="23" t="s">
        <v>57</v>
      </c>
    </row>
    <row r="1336">
      <c r="A1336" s="31">
        <v>47.0</v>
      </c>
      <c r="B1336" s="96">
        <v>46220.0</v>
      </c>
      <c r="C1336" s="31" t="s">
        <v>40</v>
      </c>
      <c r="D1336" s="31" t="s">
        <v>42</v>
      </c>
      <c r="E1336" s="31" t="s">
        <v>43</v>
      </c>
      <c r="F1336" s="44" t="s">
        <v>12636</v>
      </c>
      <c r="G1336" s="44" t="s">
        <v>12637</v>
      </c>
      <c r="H1336" s="47" t="s">
        <v>12646</v>
      </c>
      <c r="I1336" s="47" t="s">
        <v>12647</v>
      </c>
      <c r="J1336" s="23" t="s">
        <v>50</v>
      </c>
      <c r="K1336" s="161"/>
      <c r="L1336" s="163"/>
      <c r="M1336" s="23" t="s">
        <v>57</v>
      </c>
      <c r="N1336" s="71"/>
      <c r="O1336" s="58" t="s">
        <v>40</v>
      </c>
      <c r="P1336" s="71"/>
      <c r="Q1336" s="72"/>
      <c r="R1336" s="72"/>
      <c r="S1336" s="72"/>
      <c r="T1336" s="23"/>
      <c r="U1336" s="23" t="s">
        <v>69</v>
      </c>
      <c r="V1336" s="23" t="s">
        <v>57</v>
      </c>
    </row>
    <row r="1337">
      <c r="A1337" s="31">
        <v>48.0</v>
      </c>
      <c r="B1337" s="96">
        <v>46220.0</v>
      </c>
      <c r="C1337" s="31" t="s">
        <v>40</v>
      </c>
      <c r="D1337" s="31" t="s">
        <v>42</v>
      </c>
      <c r="E1337" s="31" t="s">
        <v>43</v>
      </c>
      <c r="F1337" s="44" t="s">
        <v>12636</v>
      </c>
      <c r="G1337" s="44" t="s">
        <v>12637</v>
      </c>
      <c r="H1337" s="47" t="s">
        <v>12650</v>
      </c>
      <c r="I1337" s="47" t="s">
        <v>12651</v>
      </c>
      <c r="J1337" s="23" t="s">
        <v>50</v>
      </c>
      <c r="K1337" s="161"/>
      <c r="L1337" s="163"/>
      <c r="M1337" s="23" t="s">
        <v>57</v>
      </c>
      <c r="N1337" s="71"/>
      <c r="O1337" s="58" t="s">
        <v>40</v>
      </c>
      <c r="P1337" s="71"/>
      <c r="Q1337" s="72"/>
      <c r="R1337" s="72"/>
      <c r="S1337" s="72"/>
      <c r="T1337" s="23"/>
      <c r="U1337" s="23" t="s">
        <v>69</v>
      </c>
      <c r="V1337" s="23" t="s">
        <v>57</v>
      </c>
    </row>
    <row r="1338">
      <c r="A1338" s="31">
        <v>49.0</v>
      </c>
      <c r="B1338" s="96">
        <v>46220.0</v>
      </c>
      <c r="C1338" s="31" t="s">
        <v>40</v>
      </c>
      <c r="D1338" s="31" t="s">
        <v>42</v>
      </c>
      <c r="E1338" s="31" t="s">
        <v>43</v>
      </c>
      <c r="F1338" s="44" t="s">
        <v>12636</v>
      </c>
      <c r="G1338" s="44" t="s">
        <v>12637</v>
      </c>
      <c r="H1338" s="47" t="s">
        <v>12654</v>
      </c>
      <c r="I1338" s="47" t="s">
        <v>12655</v>
      </c>
      <c r="J1338" s="23" t="s">
        <v>50</v>
      </c>
      <c r="K1338" s="161"/>
      <c r="L1338" s="163"/>
      <c r="M1338" s="23" t="s">
        <v>57</v>
      </c>
      <c r="N1338" s="71"/>
      <c r="O1338" s="58" t="s">
        <v>40</v>
      </c>
      <c r="P1338" s="71"/>
      <c r="Q1338" s="72"/>
      <c r="R1338" s="72"/>
      <c r="S1338" s="72"/>
      <c r="T1338" s="23"/>
      <c r="U1338" s="23" t="s">
        <v>69</v>
      </c>
      <c r="V1338" s="23" t="s">
        <v>57</v>
      </c>
    </row>
    <row r="1339">
      <c r="A1339" s="31">
        <v>50.0</v>
      </c>
      <c r="B1339" s="96">
        <v>46220.0</v>
      </c>
      <c r="C1339" s="31" t="s">
        <v>40</v>
      </c>
      <c r="D1339" s="31" t="s">
        <v>42</v>
      </c>
      <c r="E1339" s="31" t="s">
        <v>43</v>
      </c>
      <c r="F1339" s="44" t="s">
        <v>12636</v>
      </c>
      <c r="G1339" s="44" t="s">
        <v>12637</v>
      </c>
      <c r="H1339" s="47" t="s">
        <v>12658</v>
      </c>
      <c r="I1339" s="47" t="s">
        <v>12659</v>
      </c>
      <c r="J1339" s="23" t="s">
        <v>50</v>
      </c>
      <c r="K1339" s="161"/>
      <c r="L1339" s="163"/>
      <c r="M1339" s="23" t="s">
        <v>57</v>
      </c>
      <c r="N1339" s="71"/>
      <c r="O1339" s="58" t="s">
        <v>40</v>
      </c>
      <c r="P1339" s="71"/>
      <c r="Q1339" s="72"/>
      <c r="R1339" s="72"/>
      <c r="S1339" s="72"/>
      <c r="T1339" s="23"/>
      <c r="U1339" s="23" t="s">
        <v>69</v>
      </c>
      <c r="V1339" s="23" t="s">
        <v>57</v>
      </c>
    </row>
    <row r="1340">
      <c r="A1340" s="31">
        <v>51.0</v>
      </c>
      <c r="B1340" s="96">
        <v>46220.0</v>
      </c>
      <c r="C1340" s="31" t="s">
        <v>40</v>
      </c>
      <c r="D1340" s="31" t="s">
        <v>42</v>
      </c>
      <c r="E1340" s="31" t="s">
        <v>43</v>
      </c>
      <c r="F1340" s="44" t="s">
        <v>12636</v>
      </c>
      <c r="G1340" s="44" t="s">
        <v>12637</v>
      </c>
      <c r="H1340" s="47" t="s">
        <v>12604</v>
      </c>
      <c r="I1340" s="47" t="s">
        <v>12605</v>
      </c>
      <c r="J1340" s="23" t="s">
        <v>50</v>
      </c>
      <c r="K1340" s="161"/>
      <c r="L1340" s="163"/>
      <c r="M1340" s="23" t="s">
        <v>57</v>
      </c>
      <c r="N1340" s="71"/>
      <c r="O1340" s="58" t="s">
        <v>40</v>
      </c>
      <c r="P1340" s="71"/>
      <c r="Q1340" s="72"/>
      <c r="R1340" s="72"/>
      <c r="S1340" s="72"/>
      <c r="T1340" s="23"/>
      <c r="U1340" s="23" t="s">
        <v>69</v>
      </c>
      <c r="V1340" s="23" t="s">
        <v>57</v>
      </c>
    </row>
    <row r="1341">
      <c r="A1341" s="31">
        <v>52.0</v>
      </c>
      <c r="B1341" s="96">
        <v>46220.0</v>
      </c>
      <c r="C1341" s="31" t="s">
        <v>40</v>
      </c>
      <c r="D1341" s="31" t="s">
        <v>42</v>
      </c>
      <c r="E1341" s="31" t="s">
        <v>43</v>
      </c>
      <c r="F1341" s="44" t="s">
        <v>12636</v>
      </c>
      <c r="G1341" s="44" t="s">
        <v>12637</v>
      </c>
      <c r="H1341" s="47" t="s">
        <v>12608</v>
      </c>
      <c r="I1341" s="47" t="s">
        <v>12609</v>
      </c>
      <c r="J1341" s="23" t="s">
        <v>50</v>
      </c>
      <c r="K1341" s="161"/>
      <c r="L1341" s="163"/>
      <c r="M1341" s="23" t="s">
        <v>57</v>
      </c>
      <c r="N1341" s="71"/>
      <c r="O1341" s="58" t="s">
        <v>40</v>
      </c>
      <c r="P1341" s="71"/>
      <c r="Q1341" s="72"/>
      <c r="R1341" s="72"/>
      <c r="S1341" s="72"/>
      <c r="T1341" s="23"/>
      <c r="U1341" s="23" t="s">
        <v>69</v>
      </c>
      <c r="V1341" s="23" t="s">
        <v>57</v>
      </c>
    </row>
    <row r="1342">
      <c r="A1342" s="31">
        <v>53.0</v>
      </c>
      <c r="B1342" s="96">
        <v>46220.0</v>
      </c>
      <c r="C1342" s="31" t="s">
        <v>40</v>
      </c>
      <c r="D1342" s="31" t="s">
        <v>42</v>
      </c>
      <c r="E1342" s="31" t="s">
        <v>43</v>
      </c>
      <c r="F1342" s="44" t="s">
        <v>12636</v>
      </c>
      <c r="G1342" s="44" t="s">
        <v>12637</v>
      </c>
      <c r="H1342" s="47" t="s">
        <v>12612</v>
      </c>
      <c r="I1342" s="47" t="s">
        <v>12613</v>
      </c>
      <c r="J1342" s="23" t="s">
        <v>50</v>
      </c>
      <c r="K1342" s="161"/>
      <c r="L1342" s="163"/>
      <c r="M1342" s="23" t="s">
        <v>57</v>
      </c>
      <c r="N1342" s="71"/>
      <c r="O1342" s="58" t="s">
        <v>40</v>
      </c>
      <c r="P1342" s="71"/>
      <c r="Q1342" s="72"/>
      <c r="R1342" s="72"/>
      <c r="S1342" s="72"/>
      <c r="T1342" s="23"/>
      <c r="U1342" s="23" t="s">
        <v>69</v>
      </c>
      <c r="V1342" s="23" t="s">
        <v>57</v>
      </c>
    </row>
    <row r="1343">
      <c r="A1343" s="31">
        <v>54.0</v>
      </c>
      <c r="B1343" s="96">
        <v>46220.0</v>
      </c>
      <c r="C1343" s="31" t="s">
        <v>40</v>
      </c>
      <c r="D1343" s="31" t="s">
        <v>42</v>
      </c>
      <c r="E1343" s="31" t="s">
        <v>43</v>
      </c>
      <c r="F1343" s="44" t="s">
        <v>12636</v>
      </c>
      <c r="G1343" s="44" t="s">
        <v>12637</v>
      </c>
      <c r="H1343" s="47" t="s">
        <v>12638</v>
      </c>
      <c r="I1343" s="47" t="s">
        <v>12639</v>
      </c>
      <c r="J1343" s="23" t="s">
        <v>50</v>
      </c>
      <c r="K1343" s="161"/>
      <c r="L1343" s="163"/>
      <c r="M1343" s="23" t="s">
        <v>57</v>
      </c>
      <c r="N1343" s="71"/>
      <c r="O1343" s="58" t="s">
        <v>40</v>
      </c>
      <c r="P1343" s="71"/>
      <c r="Q1343" s="72"/>
      <c r="R1343" s="72"/>
      <c r="S1343" s="72"/>
      <c r="T1343" s="23"/>
      <c r="U1343" s="23" t="s">
        <v>69</v>
      </c>
      <c r="V1343" s="23" t="s">
        <v>57</v>
      </c>
    </row>
    <row r="1344">
      <c r="A1344" s="31">
        <v>55.0</v>
      </c>
      <c r="B1344" s="96">
        <v>46220.0</v>
      </c>
      <c r="C1344" s="31" t="s">
        <v>40</v>
      </c>
      <c r="D1344" s="31" t="s">
        <v>42</v>
      </c>
      <c r="E1344" s="31" t="s">
        <v>43</v>
      </c>
      <c r="F1344" s="44" t="s">
        <v>12636</v>
      </c>
      <c r="G1344" s="44" t="s">
        <v>12637</v>
      </c>
      <c r="H1344" s="47" t="s">
        <v>12712</v>
      </c>
      <c r="I1344" s="47" t="s">
        <v>12713</v>
      </c>
      <c r="J1344" s="23" t="s">
        <v>50</v>
      </c>
      <c r="K1344" s="161"/>
      <c r="L1344" s="163"/>
      <c r="M1344" s="23" t="s">
        <v>57</v>
      </c>
      <c r="N1344" s="71"/>
      <c r="O1344" s="58" t="s">
        <v>40</v>
      </c>
      <c r="P1344" s="71"/>
      <c r="Q1344" s="72"/>
      <c r="R1344" s="72"/>
      <c r="S1344" s="72"/>
      <c r="T1344" s="23"/>
      <c r="U1344" s="23" t="s">
        <v>69</v>
      </c>
      <c r="V1344" s="23" t="s">
        <v>57</v>
      </c>
    </row>
    <row r="1345">
      <c r="A1345" s="31">
        <v>56.0</v>
      </c>
      <c r="B1345" s="96">
        <v>46220.0</v>
      </c>
      <c r="C1345" s="31" t="s">
        <v>40</v>
      </c>
      <c r="D1345" s="31" t="s">
        <v>42</v>
      </c>
      <c r="E1345" s="31" t="s">
        <v>43</v>
      </c>
      <c r="F1345" s="44" t="s">
        <v>12636</v>
      </c>
      <c r="G1345" s="44" t="s">
        <v>12637</v>
      </c>
      <c r="H1345" s="47" t="s">
        <v>12583</v>
      </c>
      <c r="I1345" s="47" t="s">
        <v>12584</v>
      </c>
      <c r="J1345" s="23" t="s">
        <v>50</v>
      </c>
      <c r="K1345" s="161"/>
      <c r="L1345" s="163"/>
      <c r="M1345" s="23" t="s">
        <v>57</v>
      </c>
      <c r="N1345" s="71"/>
      <c r="O1345" s="58" t="s">
        <v>40</v>
      </c>
      <c r="P1345" s="71"/>
      <c r="Q1345" s="72"/>
      <c r="R1345" s="72"/>
      <c r="S1345" s="72"/>
      <c r="T1345" s="23"/>
      <c r="U1345" s="23" t="s">
        <v>69</v>
      </c>
      <c r="V1345" s="23" t="s">
        <v>57</v>
      </c>
    </row>
    <row r="1346">
      <c r="A1346" s="31">
        <v>57.0</v>
      </c>
      <c r="B1346" s="96">
        <v>46220.0</v>
      </c>
      <c r="C1346" s="31" t="s">
        <v>40</v>
      </c>
      <c r="D1346" s="31" t="s">
        <v>42</v>
      </c>
      <c r="E1346" s="31" t="s">
        <v>43</v>
      </c>
      <c r="F1346" s="44" t="s">
        <v>12636</v>
      </c>
      <c r="G1346" s="44" t="s">
        <v>12637</v>
      </c>
      <c r="H1346" s="47" t="s">
        <v>12587</v>
      </c>
      <c r="I1346" s="47" t="s">
        <v>12588</v>
      </c>
      <c r="J1346" s="23" t="s">
        <v>50</v>
      </c>
      <c r="K1346" s="161"/>
      <c r="L1346" s="163"/>
      <c r="M1346" s="23" t="s">
        <v>57</v>
      </c>
      <c r="N1346" s="71"/>
      <c r="O1346" s="58" t="s">
        <v>40</v>
      </c>
      <c r="P1346" s="71"/>
      <c r="Q1346" s="72"/>
      <c r="R1346" s="72"/>
      <c r="S1346" s="72"/>
      <c r="T1346" s="23"/>
      <c r="U1346" s="23" t="s">
        <v>69</v>
      </c>
      <c r="V1346" s="23" t="s">
        <v>57</v>
      </c>
    </row>
    <row r="1347">
      <c r="A1347" s="31">
        <v>58.0</v>
      </c>
      <c r="B1347" s="96">
        <v>46220.0</v>
      </c>
      <c r="C1347" s="31" t="s">
        <v>40</v>
      </c>
      <c r="D1347" s="31" t="s">
        <v>42</v>
      </c>
      <c r="E1347" s="31" t="s">
        <v>43</v>
      </c>
      <c r="F1347" s="44" t="s">
        <v>12636</v>
      </c>
      <c r="G1347" s="44" t="s">
        <v>12637</v>
      </c>
      <c r="H1347" s="47" t="s">
        <v>12591</v>
      </c>
      <c r="I1347" s="47" t="s">
        <v>12592</v>
      </c>
      <c r="J1347" s="23" t="s">
        <v>50</v>
      </c>
      <c r="K1347" s="161"/>
      <c r="L1347" s="163"/>
      <c r="M1347" s="23" t="s">
        <v>57</v>
      </c>
      <c r="N1347" s="71"/>
      <c r="O1347" s="58" t="s">
        <v>40</v>
      </c>
      <c r="P1347" s="71"/>
      <c r="Q1347" s="72"/>
      <c r="R1347" s="72"/>
      <c r="S1347" s="72"/>
      <c r="T1347" s="23"/>
      <c r="U1347" s="23" t="s">
        <v>69</v>
      </c>
      <c r="V1347" s="23" t="s">
        <v>57</v>
      </c>
    </row>
    <row r="1348">
      <c r="A1348" s="31">
        <v>59.0</v>
      </c>
      <c r="B1348" s="96">
        <v>46220.0</v>
      </c>
      <c r="C1348" s="31" t="s">
        <v>40</v>
      </c>
      <c r="D1348" s="31" t="s">
        <v>42</v>
      </c>
      <c r="E1348" s="31" t="s">
        <v>43</v>
      </c>
      <c r="F1348" s="44" t="s">
        <v>12636</v>
      </c>
      <c r="G1348" s="44" t="s">
        <v>12637</v>
      </c>
      <c r="H1348" s="47" t="s">
        <v>12595</v>
      </c>
      <c r="I1348" s="47" t="s">
        <v>12596</v>
      </c>
      <c r="J1348" s="23" t="s">
        <v>50</v>
      </c>
      <c r="K1348" s="161"/>
      <c r="L1348" s="163"/>
      <c r="M1348" s="23" t="s">
        <v>57</v>
      </c>
      <c r="N1348" s="71"/>
      <c r="O1348" s="58" t="s">
        <v>40</v>
      </c>
      <c r="P1348" s="71"/>
      <c r="Q1348" s="72"/>
      <c r="R1348" s="72"/>
      <c r="S1348" s="72"/>
      <c r="T1348" s="23"/>
      <c r="U1348" s="23" t="s">
        <v>69</v>
      </c>
      <c r="V1348" s="23" t="s">
        <v>57</v>
      </c>
    </row>
    <row r="1349">
      <c r="A1349" s="31">
        <v>60.0</v>
      </c>
      <c r="B1349" s="96">
        <v>46220.0</v>
      </c>
      <c r="C1349" s="31" t="s">
        <v>40</v>
      </c>
      <c r="D1349" s="31" t="s">
        <v>42</v>
      </c>
      <c r="E1349" s="31" t="s">
        <v>43</v>
      </c>
      <c r="F1349" s="44" t="s">
        <v>12636</v>
      </c>
      <c r="G1349" s="44" t="s">
        <v>12637</v>
      </c>
      <c r="H1349" s="47" t="s">
        <v>12600</v>
      </c>
      <c r="I1349" s="47" t="s">
        <v>12601</v>
      </c>
      <c r="J1349" s="23" t="s">
        <v>50</v>
      </c>
      <c r="K1349" s="161"/>
      <c r="L1349" s="163"/>
      <c r="M1349" s="23" t="s">
        <v>57</v>
      </c>
      <c r="N1349" s="71"/>
      <c r="O1349" s="58" t="s">
        <v>40</v>
      </c>
      <c r="P1349" s="71"/>
      <c r="Q1349" s="72"/>
      <c r="R1349" s="72"/>
      <c r="S1349" s="72"/>
      <c r="T1349" s="23"/>
      <c r="U1349" s="23" t="s">
        <v>69</v>
      </c>
      <c r="V1349" s="23" t="s">
        <v>57</v>
      </c>
    </row>
    <row r="1350">
      <c r="A1350" s="31">
        <v>61.0</v>
      </c>
      <c r="B1350" s="96">
        <v>46220.0</v>
      </c>
      <c r="C1350" s="31" t="s">
        <v>40</v>
      </c>
      <c r="D1350" s="31" t="s">
        <v>42</v>
      </c>
      <c r="E1350" s="31" t="s">
        <v>43</v>
      </c>
      <c r="F1350" s="44" t="s">
        <v>12636</v>
      </c>
      <c r="G1350" s="44" t="s">
        <v>12637</v>
      </c>
      <c r="H1350" s="47" t="s">
        <v>12704</v>
      </c>
      <c r="I1350" s="47" t="s">
        <v>12705</v>
      </c>
      <c r="J1350" s="23" t="s">
        <v>50</v>
      </c>
      <c r="K1350" s="161"/>
      <c r="L1350" s="163"/>
      <c r="M1350" s="23" t="s">
        <v>57</v>
      </c>
      <c r="N1350" s="71"/>
      <c r="O1350" s="58" t="s">
        <v>40</v>
      </c>
      <c r="P1350" s="71"/>
      <c r="Q1350" s="72"/>
      <c r="R1350" s="72"/>
      <c r="S1350" s="72"/>
      <c r="T1350" s="23"/>
      <c r="U1350" s="23" t="s">
        <v>69</v>
      </c>
      <c r="V1350" s="23" t="s">
        <v>57</v>
      </c>
    </row>
    <row r="1351">
      <c r="A1351" s="31">
        <v>62.0</v>
      </c>
      <c r="B1351" s="96">
        <v>46220.0</v>
      </c>
      <c r="C1351" s="31" t="s">
        <v>40</v>
      </c>
      <c r="D1351" s="31" t="s">
        <v>42</v>
      </c>
      <c r="E1351" s="31" t="s">
        <v>43</v>
      </c>
      <c r="F1351" s="44" t="s">
        <v>12636</v>
      </c>
      <c r="G1351" s="44" t="s">
        <v>12637</v>
      </c>
      <c r="H1351" s="47" t="s">
        <v>12708</v>
      </c>
      <c r="I1351" s="47" t="s">
        <v>12709</v>
      </c>
      <c r="J1351" s="23" t="s">
        <v>50</v>
      </c>
      <c r="K1351" s="161"/>
      <c r="L1351" s="163"/>
      <c r="M1351" s="23" t="s">
        <v>57</v>
      </c>
      <c r="N1351" s="71"/>
      <c r="O1351" s="58" t="s">
        <v>40</v>
      </c>
      <c r="P1351" s="71"/>
      <c r="Q1351" s="72"/>
      <c r="R1351" s="72"/>
      <c r="S1351" s="72"/>
      <c r="T1351" s="23"/>
      <c r="U1351" s="23" t="s">
        <v>69</v>
      </c>
      <c r="V1351" s="23" t="s">
        <v>57</v>
      </c>
    </row>
    <row r="1352">
      <c r="A1352" s="31">
        <v>63.0</v>
      </c>
      <c r="B1352" s="96">
        <v>46220.0</v>
      </c>
      <c r="C1352" s="31" t="s">
        <v>40</v>
      </c>
      <c r="D1352" s="31" t="s">
        <v>42</v>
      </c>
      <c r="E1352" s="31" t="s">
        <v>43</v>
      </c>
      <c r="F1352" s="44" t="s">
        <v>12636</v>
      </c>
      <c r="G1352" s="44" t="s">
        <v>12637</v>
      </c>
      <c r="H1352" s="47" t="s">
        <v>12700</v>
      </c>
      <c r="I1352" s="47" t="s">
        <v>12701</v>
      </c>
      <c r="J1352" s="23" t="s">
        <v>50</v>
      </c>
      <c r="K1352" s="161"/>
      <c r="L1352" s="163"/>
      <c r="M1352" s="23" t="s">
        <v>57</v>
      </c>
      <c r="N1352" s="71"/>
      <c r="O1352" s="58" t="s">
        <v>40</v>
      </c>
      <c r="P1352" s="71"/>
      <c r="Q1352" s="72"/>
      <c r="R1352" s="72"/>
      <c r="S1352" s="72"/>
      <c r="T1352" s="23"/>
      <c r="U1352" s="23" t="s">
        <v>69</v>
      </c>
      <c r="V1352" s="23" t="s">
        <v>57</v>
      </c>
    </row>
    <row r="1353">
      <c r="A1353" s="31">
        <v>64.0</v>
      </c>
      <c r="B1353" s="96">
        <v>46220.0</v>
      </c>
      <c r="C1353" s="31" t="s">
        <v>40</v>
      </c>
      <c r="D1353" s="31" t="s">
        <v>42</v>
      </c>
      <c r="E1353" s="31" t="s">
        <v>43</v>
      </c>
      <c r="F1353" s="44" t="s">
        <v>12636</v>
      </c>
      <c r="G1353" s="44" t="s">
        <v>12637</v>
      </c>
      <c r="H1353" s="47" t="s">
        <v>12724</v>
      </c>
      <c r="I1353" s="47" t="s">
        <v>12725</v>
      </c>
      <c r="J1353" s="23" t="s">
        <v>50</v>
      </c>
      <c r="K1353" s="161"/>
      <c r="L1353" s="163"/>
      <c r="M1353" s="23" t="s">
        <v>57</v>
      </c>
      <c r="N1353" s="71"/>
      <c r="O1353" s="58" t="s">
        <v>40</v>
      </c>
      <c r="P1353" s="71"/>
      <c r="Q1353" s="72"/>
      <c r="R1353" s="72"/>
      <c r="S1353" s="72"/>
      <c r="T1353" s="23"/>
      <c r="U1353" s="23" t="s">
        <v>69</v>
      </c>
      <c r="V1353" s="23" t="s">
        <v>57</v>
      </c>
    </row>
    <row r="1354">
      <c r="A1354" s="31">
        <v>65.0</v>
      </c>
      <c r="B1354" s="96">
        <v>46220.0</v>
      </c>
      <c r="C1354" s="31" t="s">
        <v>40</v>
      </c>
      <c r="D1354" s="31" t="s">
        <v>42</v>
      </c>
      <c r="E1354" s="31" t="s">
        <v>43</v>
      </c>
      <c r="F1354" s="44" t="s">
        <v>12636</v>
      </c>
      <c r="G1354" s="44" t="s">
        <v>12637</v>
      </c>
      <c r="H1354" s="47" t="s">
        <v>12726</v>
      </c>
      <c r="I1354" s="47" t="s">
        <v>12727</v>
      </c>
      <c r="J1354" s="23" t="s">
        <v>50</v>
      </c>
      <c r="K1354" s="161"/>
      <c r="L1354" s="163"/>
      <c r="M1354" s="23" t="s">
        <v>57</v>
      </c>
      <c r="N1354" s="71"/>
      <c r="O1354" s="58" t="s">
        <v>40</v>
      </c>
      <c r="P1354" s="71"/>
      <c r="Q1354" s="72"/>
      <c r="R1354" s="72"/>
      <c r="S1354" s="72"/>
      <c r="T1354" s="23"/>
      <c r="U1354" s="23" t="s">
        <v>69</v>
      </c>
      <c r="V1354" s="23" t="s">
        <v>57</v>
      </c>
    </row>
    <row r="1355">
      <c r="A1355" s="31">
        <v>66.0</v>
      </c>
      <c r="B1355" s="96">
        <v>46220.0</v>
      </c>
      <c r="C1355" s="31" t="s">
        <v>40</v>
      </c>
      <c r="D1355" s="31" t="s">
        <v>42</v>
      </c>
      <c r="E1355" s="31" t="s">
        <v>43</v>
      </c>
      <c r="F1355" s="44" t="s">
        <v>12636</v>
      </c>
      <c r="G1355" s="44" t="s">
        <v>12637</v>
      </c>
      <c r="H1355" s="47" t="s">
        <v>12682</v>
      </c>
      <c r="I1355" s="47" t="s">
        <v>12683</v>
      </c>
      <c r="J1355" s="23" t="s">
        <v>50</v>
      </c>
      <c r="K1355" s="161"/>
      <c r="L1355" s="163"/>
      <c r="M1355" s="23" t="s">
        <v>57</v>
      </c>
      <c r="N1355" s="71"/>
      <c r="O1355" s="58" t="s">
        <v>40</v>
      </c>
      <c r="P1355" s="71"/>
      <c r="Q1355" s="72"/>
      <c r="R1355" s="72"/>
      <c r="S1355" s="72"/>
      <c r="T1355" s="23"/>
      <c r="U1355" s="23" t="s">
        <v>69</v>
      </c>
      <c r="V1355" s="23" t="s">
        <v>57</v>
      </c>
    </row>
    <row r="1356">
      <c r="A1356" s="31">
        <v>67.0</v>
      </c>
      <c r="B1356" s="96">
        <v>46220.0</v>
      </c>
      <c r="C1356" s="31" t="s">
        <v>40</v>
      </c>
      <c r="D1356" s="31" t="s">
        <v>42</v>
      </c>
      <c r="E1356" s="31" t="s">
        <v>43</v>
      </c>
      <c r="F1356" s="44" t="s">
        <v>12636</v>
      </c>
      <c r="G1356" s="44" t="s">
        <v>12637</v>
      </c>
      <c r="H1356" s="47" t="s">
        <v>12692</v>
      </c>
      <c r="I1356" s="47" t="s">
        <v>12693</v>
      </c>
      <c r="J1356" s="23" t="s">
        <v>50</v>
      </c>
      <c r="K1356" s="161"/>
      <c r="L1356" s="163"/>
      <c r="M1356" s="23" t="s">
        <v>57</v>
      </c>
      <c r="N1356" s="71"/>
      <c r="O1356" s="58" t="s">
        <v>40</v>
      </c>
      <c r="P1356" s="71"/>
      <c r="Q1356" s="72"/>
      <c r="R1356" s="72"/>
      <c r="S1356" s="72"/>
      <c r="T1356" s="23"/>
      <c r="U1356" s="23" t="s">
        <v>69</v>
      </c>
      <c r="V1356" s="23" t="s">
        <v>57</v>
      </c>
    </row>
    <row r="1357">
      <c r="A1357" s="31">
        <v>68.0</v>
      </c>
      <c r="B1357" s="96">
        <v>46220.0</v>
      </c>
      <c r="C1357" s="31" t="s">
        <v>40</v>
      </c>
      <c r="D1357" s="31" t="s">
        <v>42</v>
      </c>
      <c r="E1357" s="31" t="s">
        <v>43</v>
      </c>
      <c r="F1357" s="44" t="s">
        <v>12636</v>
      </c>
      <c r="G1357" s="44" t="s">
        <v>12637</v>
      </c>
      <c r="H1357" s="47" t="s">
        <v>12686</v>
      </c>
      <c r="I1357" s="47" t="s">
        <v>12687</v>
      </c>
      <c r="J1357" s="23" t="s">
        <v>50</v>
      </c>
      <c r="K1357" s="161"/>
      <c r="L1357" s="163"/>
      <c r="M1357" s="23" t="s">
        <v>57</v>
      </c>
      <c r="N1357" s="71"/>
      <c r="O1357" s="58" t="s">
        <v>40</v>
      </c>
      <c r="P1357" s="71"/>
      <c r="Q1357" s="72"/>
      <c r="R1357" s="72"/>
      <c r="S1357" s="72"/>
      <c r="T1357" s="23"/>
      <c r="U1357" s="23" t="s">
        <v>69</v>
      </c>
      <c r="V1357" s="23" t="s">
        <v>57</v>
      </c>
    </row>
    <row r="1358">
      <c r="A1358" s="31">
        <v>69.0</v>
      </c>
      <c r="B1358" s="96">
        <v>46220.0</v>
      </c>
      <c r="C1358" s="31" t="s">
        <v>40</v>
      </c>
      <c r="D1358" s="31" t="s">
        <v>42</v>
      </c>
      <c r="E1358" s="31" t="s">
        <v>43</v>
      </c>
      <c r="F1358" s="44" t="s">
        <v>12636</v>
      </c>
      <c r="G1358" s="44" t="s">
        <v>12637</v>
      </c>
      <c r="H1358" s="47" t="s">
        <v>12696</v>
      </c>
      <c r="I1358" s="47" t="s">
        <v>12697</v>
      </c>
      <c r="J1358" s="23" t="s">
        <v>50</v>
      </c>
      <c r="K1358" s="161"/>
      <c r="L1358" s="163"/>
      <c r="M1358" s="23" t="s">
        <v>57</v>
      </c>
      <c r="N1358" s="71"/>
      <c r="O1358" s="58" t="s">
        <v>40</v>
      </c>
      <c r="P1358" s="71"/>
      <c r="Q1358" s="72"/>
      <c r="R1358" s="72"/>
      <c r="S1358" s="72"/>
      <c r="T1358" s="23"/>
      <c r="U1358" s="23" t="s">
        <v>69</v>
      </c>
      <c r="V1358" s="23" t="s">
        <v>57</v>
      </c>
    </row>
    <row r="1359">
      <c r="A1359" s="31">
        <v>70.0</v>
      </c>
      <c r="B1359" s="96">
        <v>46220.0</v>
      </c>
      <c r="C1359" s="31" t="s">
        <v>40</v>
      </c>
      <c r="D1359" s="31" t="s">
        <v>42</v>
      </c>
      <c r="E1359" s="31" t="s">
        <v>43</v>
      </c>
      <c r="F1359" s="44" t="s">
        <v>12636</v>
      </c>
      <c r="G1359" s="44" t="s">
        <v>12637</v>
      </c>
      <c r="H1359" s="47" t="s">
        <v>12690</v>
      </c>
      <c r="I1359" s="47" t="s">
        <v>12691</v>
      </c>
      <c r="J1359" s="23" t="s">
        <v>50</v>
      </c>
      <c r="K1359" s="161"/>
      <c r="L1359" s="163"/>
      <c r="M1359" s="23" t="s">
        <v>57</v>
      </c>
      <c r="N1359" s="71"/>
      <c r="O1359" s="58" t="s">
        <v>40</v>
      </c>
      <c r="P1359" s="71"/>
      <c r="Q1359" s="72"/>
      <c r="R1359" s="72"/>
      <c r="S1359" s="72"/>
      <c r="T1359" s="23"/>
      <c r="U1359" s="23" t="s">
        <v>69</v>
      </c>
      <c r="V1359" s="23" t="s">
        <v>57</v>
      </c>
    </row>
    <row r="1360">
      <c r="A1360" s="31">
        <v>71.0</v>
      </c>
      <c r="B1360" s="96">
        <v>46220.0</v>
      </c>
      <c r="C1360" s="31" t="s">
        <v>40</v>
      </c>
      <c r="D1360" s="31" t="s">
        <v>42</v>
      </c>
      <c r="E1360" s="31" t="s">
        <v>43</v>
      </c>
      <c r="F1360" s="44" t="s">
        <v>12636</v>
      </c>
      <c r="G1360" s="44" t="s">
        <v>12637</v>
      </c>
      <c r="H1360" s="47" t="s">
        <v>12718</v>
      </c>
      <c r="I1360" s="47" t="s">
        <v>12719</v>
      </c>
      <c r="J1360" s="23" t="s">
        <v>50</v>
      </c>
      <c r="K1360" s="161"/>
      <c r="L1360" s="163"/>
      <c r="M1360" s="23" t="s">
        <v>57</v>
      </c>
      <c r="N1360" s="71"/>
      <c r="O1360" s="58" t="s">
        <v>40</v>
      </c>
      <c r="P1360" s="71"/>
      <c r="Q1360" s="72"/>
      <c r="R1360" s="72"/>
      <c r="S1360" s="72"/>
      <c r="T1360" s="23"/>
      <c r="U1360" s="23" t="s">
        <v>69</v>
      </c>
      <c r="V1360" s="23" t="s">
        <v>57</v>
      </c>
    </row>
    <row r="1361">
      <c r="A1361" s="31">
        <v>72.0</v>
      </c>
      <c r="B1361" s="96">
        <v>46220.0</v>
      </c>
      <c r="C1361" s="31" t="s">
        <v>40</v>
      </c>
      <c r="D1361" s="31" t="s">
        <v>42</v>
      </c>
      <c r="E1361" s="31" t="s">
        <v>43</v>
      </c>
      <c r="F1361" s="44" t="s">
        <v>12636</v>
      </c>
      <c r="G1361" s="44" t="s">
        <v>12637</v>
      </c>
      <c r="H1361" s="47" t="s">
        <v>12720</v>
      </c>
      <c r="I1361" s="47" t="s">
        <v>12721</v>
      </c>
      <c r="J1361" s="23" t="s">
        <v>50</v>
      </c>
      <c r="K1361" s="161"/>
      <c r="L1361" s="163"/>
      <c r="M1361" s="23" t="s">
        <v>57</v>
      </c>
      <c r="N1361" s="71"/>
      <c r="O1361" s="58" t="s">
        <v>40</v>
      </c>
      <c r="P1361" s="71"/>
      <c r="Q1361" s="72"/>
      <c r="R1361" s="72"/>
      <c r="S1361" s="72"/>
      <c r="T1361" s="23"/>
      <c r="U1361" s="23" t="s">
        <v>69</v>
      </c>
      <c r="V1361" s="23" t="s">
        <v>57</v>
      </c>
    </row>
    <row r="1362">
      <c r="A1362" s="31">
        <v>73.0</v>
      </c>
      <c r="B1362" s="96">
        <v>46220.0</v>
      </c>
      <c r="C1362" s="31" t="s">
        <v>40</v>
      </c>
      <c r="D1362" s="31" t="s">
        <v>42</v>
      </c>
      <c r="E1362" s="31" t="s">
        <v>43</v>
      </c>
      <c r="F1362" s="44" t="s">
        <v>12636</v>
      </c>
      <c r="G1362" s="44" t="s">
        <v>12637</v>
      </c>
      <c r="H1362" s="47" t="s">
        <v>12722</v>
      </c>
      <c r="I1362" s="47" t="s">
        <v>12723</v>
      </c>
      <c r="J1362" s="23" t="s">
        <v>50</v>
      </c>
      <c r="K1362" s="161"/>
      <c r="L1362" s="163"/>
      <c r="M1362" s="23" t="s">
        <v>57</v>
      </c>
      <c r="N1362" s="71"/>
      <c r="O1362" s="58" t="s">
        <v>40</v>
      </c>
      <c r="P1362" s="71"/>
      <c r="Q1362" s="72"/>
      <c r="R1362" s="72"/>
      <c r="S1362" s="72"/>
      <c r="T1362" s="23"/>
      <c r="U1362" s="23" t="s">
        <v>69</v>
      </c>
      <c r="V1362" s="23" t="s">
        <v>57</v>
      </c>
    </row>
    <row r="1363">
      <c r="A1363" s="31">
        <v>74.0</v>
      </c>
      <c r="B1363" s="96">
        <v>46220.0</v>
      </c>
      <c r="C1363" s="31" t="s">
        <v>40</v>
      </c>
      <c r="D1363" s="31" t="s">
        <v>42</v>
      </c>
      <c r="E1363" s="31" t="s">
        <v>43</v>
      </c>
      <c r="F1363" s="44" t="s">
        <v>12636</v>
      </c>
      <c r="G1363" s="44" t="s">
        <v>12637</v>
      </c>
      <c r="H1363" s="47" t="s">
        <v>12714</v>
      </c>
      <c r="I1363" s="47" t="s">
        <v>12715</v>
      </c>
      <c r="J1363" s="23" t="s">
        <v>50</v>
      </c>
      <c r="K1363" s="161"/>
      <c r="L1363" s="163"/>
      <c r="M1363" s="23" t="s">
        <v>57</v>
      </c>
      <c r="N1363" s="71"/>
      <c r="O1363" s="58" t="s">
        <v>40</v>
      </c>
      <c r="P1363" s="71"/>
      <c r="Q1363" s="72"/>
      <c r="R1363" s="72"/>
      <c r="S1363" s="72"/>
      <c r="T1363" s="23"/>
      <c r="U1363" s="23" t="s">
        <v>69</v>
      </c>
      <c r="V1363" s="23" t="s">
        <v>57</v>
      </c>
    </row>
    <row r="1364">
      <c r="A1364" s="31">
        <v>75.0</v>
      </c>
      <c r="B1364" s="96">
        <v>46220.0</v>
      </c>
      <c r="C1364" s="31" t="s">
        <v>40</v>
      </c>
      <c r="D1364" s="31" t="s">
        <v>42</v>
      </c>
      <c r="E1364" s="31" t="s">
        <v>43</v>
      </c>
      <c r="F1364" s="44" t="s">
        <v>12636</v>
      </c>
      <c r="G1364" s="44" t="s">
        <v>12637</v>
      </c>
      <c r="H1364" s="47" t="s">
        <v>12716</v>
      </c>
      <c r="I1364" s="47" t="s">
        <v>12717</v>
      </c>
      <c r="J1364" s="23" t="s">
        <v>50</v>
      </c>
      <c r="K1364" s="161"/>
      <c r="L1364" s="163"/>
      <c r="M1364" s="23" t="s">
        <v>57</v>
      </c>
      <c r="N1364" s="71"/>
      <c r="O1364" s="58" t="s">
        <v>40</v>
      </c>
      <c r="P1364" s="71"/>
      <c r="Q1364" s="72"/>
      <c r="R1364" s="72"/>
      <c r="S1364" s="72"/>
      <c r="T1364" s="23"/>
      <c r="U1364" s="23" t="s">
        <v>69</v>
      </c>
      <c r="V1364" s="23" t="s">
        <v>57</v>
      </c>
    </row>
    <row r="1365">
      <c r="A1365" s="31">
        <v>76.0</v>
      </c>
      <c r="B1365" s="96">
        <v>46220.0</v>
      </c>
      <c r="C1365" s="31" t="s">
        <v>40</v>
      </c>
      <c r="D1365" s="31" t="s">
        <v>42</v>
      </c>
      <c r="E1365" s="31" t="s">
        <v>43</v>
      </c>
      <c r="F1365" s="44" t="s">
        <v>12636</v>
      </c>
      <c r="G1365" s="44" t="s">
        <v>12637</v>
      </c>
      <c r="H1365" s="47" t="s">
        <v>12674</v>
      </c>
      <c r="I1365" s="47" t="s">
        <v>12675</v>
      </c>
      <c r="J1365" s="23" t="s">
        <v>50</v>
      </c>
      <c r="K1365" s="161"/>
      <c r="L1365" s="163"/>
      <c r="M1365" s="23" t="s">
        <v>57</v>
      </c>
      <c r="N1365" s="71"/>
      <c r="O1365" s="58" t="s">
        <v>40</v>
      </c>
      <c r="P1365" s="71"/>
      <c r="Q1365" s="72"/>
      <c r="R1365" s="72"/>
      <c r="S1365" s="72"/>
      <c r="T1365" s="23"/>
      <c r="U1365" s="23" t="s">
        <v>69</v>
      </c>
      <c r="V1365" s="23" t="s">
        <v>57</v>
      </c>
    </row>
    <row r="1366">
      <c r="A1366" s="31">
        <v>77.0</v>
      </c>
      <c r="B1366" s="96">
        <v>46220.0</v>
      </c>
      <c r="C1366" s="31" t="s">
        <v>40</v>
      </c>
      <c r="D1366" s="31" t="s">
        <v>42</v>
      </c>
      <c r="E1366" s="31" t="s">
        <v>43</v>
      </c>
      <c r="F1366" s="44" t="s">
        <v>12636</v>
      </c>
      <c r="G1366" s="44" t="s">
        <v>12637</v>
      </c>
      <c r="H1366" s="47" t="s">
        <v>12678</v>
      </c>
      <c r="I1366" s="47" t="s">
        <v>12679</v>
      </c>
      <c r="J1366" s="23" t="s">
        <v>50</v>
      </c>
      <c r="K1366" s="161"/>
      <c r="L1366" s="163"/>
      <c r="M1366" s="23" t="s">
        <v>57</v>
      </c>
      <c r="N1366" s="71"/>
      <c r="O1366" s="58" t="s">
        <v>40</v>
      </c>
      <c r="P1366" s="71"/>
      <c r="Q1366" s="72"/>
      <c r="R1366" s="72"/>
      <c r="S1366" s="72"/>
      <c r="T1366" s="23"/>
      <c r="U1366" s="23" t="s">
        <v>69</v>
      </c>
      <c r="V1366" s="23" t="s">
        <v>57</v>
      </c>
    </row>
    <row r="1367">
      <c r="A1367" s="31">
        <v>78.0</v>
      </c>
      <c r="B1367" s="96">
        <v>46220.0</v>
      </c>
      <c r="C1367" s="31" t="s">
        <v>40</v>
      </c>
      <c r="D1367" s="31" t="s">
        <v>42</v>
      </c>
      <c r="E1367" s="31" t="s">
        <v>43</v>
      </c>
      <c r="F1367" s="44" t="s">
        <v>12636</v>
      </c>
      <c r="G1367" s="44" t="s">
        <v>12637</v>
      </c>
      <c r="H1367" s="47" t="s">
        <v>12662</v>
      </c>
      <c r="I1367" s="47" t="s">
        <v>12663</v>
      </c>
      <c r="J1367" s="23" t="s">
        <v>50</v>
      </c>
      <c r="K1367" s="161"/>
      <c r="L1367" s="163"/>
      <c r="M1367" s="23" t="s">
        <v>57</v>
      </c>
      <c r="N1367" s="71"/>
      <c r="O1367" s="58" t="s">
        <v>40</v>
      </c>
      <c r="P1367" s="71"/>
      <c r="Q1367" s="72"/>
      <c r="R1367" s="72"/>
      <c r="S1367" s="72"/>
      <c r="T1367" s="23"/>
      <c r="U1367" s="23" t="s">
        <v>69</v>
      </c>
      <c r="V1367" s="23" t="s">
        <v>57</v>
      </c>
    </row>
    <row r="1368">
      <c r="A1368" s="31">
        <v>79.0</v>
      </c>
      <c r="B1368" s="96">
        <v>46220.0</v>
      </c>
      <c r="C1368" s="31" t="s">
        <v>40</v>
      </c>
      <c r="D1368" s="31" t="s">
        <v>42</v>
      </c>
      <c r="E1368" s="31" t="s">
        <v>43</v>
      </c>
      <c r="F1368" s="44" t="s">
        <v>12636</v>
      </c>
      <c r="G1368" s="44" t="s">
        <v>12637</v>
      </c>
      <c r="H1368" s="47" t="s">
        <v>12666</v>
      </c>
      <c r="I1368" s="47" t="s">
        <v>12667</v>
      </c>
      <c r="J1368" s="23" t="s">
        <v>50</v>
      </c>
      <c r="K1368" s="161"/>
      <c r="L1368" s="163"/>
      <c r="M1368" s="23" t="s">
        <v>57</v>
      </c>
      <c r="N1368" s="71"/>
      <c r="O1368" s="58" t="s">
        <v>40</v>
      </c>
      <c r="P1368" s="71"/>
      <c r="Q1368" s="72"/>
      <c r="R1368" s="72"/>
      <c r="S1368" s="72"/>
      <c r="T1368" s="23"/>
      <c r="U1368" s="23" t="s">
        <v>69</v>
      </c>
      <c r="V1368" s="23" t="s">
        <v>57</v>
      </c>
    </row>
    <row r="1369">
      <c r="A1369" s="31">
        <v>80.0</v>
      </c>
      <c r="B1369" s="96">
        <v>46220.0</v>
      </c>
      <c r="C1369" s="31" t="s">
        <v>40</v>
      </c>
      <c r="D1369" s="31" t="s">
        <v>42</v>
      </c>
      <c r="E1369" s="31" t="s">
        <v>43</v>
      </c>
      <c r="F1369" s="44" t="s">
        <v>12636</v>
      </c>
      <c r="G1369" s="44" t="s">
        <v>12637</v>
      </c>
      <c r="H1369" s="47" t="s">
        <v>12670</v>
      </c>
      <c r="I1369" s="47" t="s">
        <v>12671</v>
      </c>
      <c r="J1369" s="23" t="s">
        <v>50</v>
      </c>
      <c r="K1369" s="161"/>
      <c r="L1369" s="163"/>
      <c r="M1369" s="23" t="s">
        <v>57</v>
      </c>
      <c r="N1369" s="71"/>
      <c r="O1369" s="58" t="s">
        <v>40</v>
      </c>
      <c r="P1369" s="71"/>
      <c r="Q1369" s="72"/>
      <c r="R1369" s="72"/>
      <c r="S1369" s="72"/>
      <c r="T1369" s="23"/>
      <c r="U1369" s="23" t="s">
        <v>69</v>
      </c>
      <c r="V1369" s="23" t="s">
        <v>57</v>
      </c>
    </row>
    <row r="1370">
      <c r="A1370" s="31">
        <v>81.0</v>
      </c>
      <c r="B1370" s="96">
        <v>46220.0</v>
      </c>
      <c r="C1370" s="31" t="s">
        <v>40</v>
      </c>
      <c r="D1370" s="31" t="s">
        <v>42</v>
      </c>
      <c r="E1370" s="31" t="s">
        <v>43</v>
      </c>
      <c r="F1370" s="44" t="s">
        <v>12636</v>
      </c>
      <c r="G1370" s="44" t="s">
        <v>12637</v>
      </c>
      <c r="H1370" s="47" t="s">
        <v>12735</v>
      </c>
      <c r="I1370" s="47" t="s">
        <v>12736</v>
      </c>
      <c r="J1370" s="23" t="s">
        <v>50</v>
      </c>
      <c r="K1370" s="161"/>
      <c r="L1370" s="163"/>
      <c r="M1370" s="23" t="s">
        <v>57</v>
      </c>
      <c r="N1370" s="71"/>
      <c r="O1370" s="58" t="s">
        <v>40</v>
      </c>
      <c r="P1370" s="71"/>
      <c r="Q1370" s="72"/>
      <c r="R1370" s="72"/>
      <c r="S1370" s="72"/>
      <c r="T1370" s="23"/>
      <c r="U1370" s="23" t="s">
        <v>69</v>
      </c>
      <c r="V1370" s="23" t="s">
        <v>57</v>
      </c>
    </row>
    <row r="1371">
      <c r="A1371" s="31">
        <v>82.0</v>
      </c>
      <c r="B1371" s="96">
        <v>46220.0</v>
      </c>
      <c r="C1371" s="31" t="s">
        <v>40</v>
      </c>
      <c r="D1371" s="31" t="s">
        <v>42</v>
      </c>
      <c r="E1371" s="31" t="s">
        <v>43</v>
      </c>
      <c r="F1371" s="44" t="s">
        <v>12636</v>
      </c>
      <c r="G1371" s="44" t="s">
        <v>12637</v>
      </c>
      <c r="H1371" s="47" t="s">
        <v>12737</v>
      </c>
      <c r="I1371" s="47" t="s">
        <v>12738</v>
      </c>
      <c r="J1371" s="23" t="s">
        <v>50</v>
      </c>
      <c r="K1371" s="161"/>
      <c r="L1371" s="163"/>
      <c r="M1371" s="23" t="s">
        <v>57</v>
      </c>
      <c r="N1371" s="71"/>
      <c r="O1371" s="58" t="s">
        <v>40</v>
      </c>
      <c r="P1371" s="71"/>
      <c r="Q1371" s="72"/>
      <c r="R1371" s="72"/>
      <c r="S1371" s="72"/>
      <c r="T1371" s="23"/>
      <c r="U1371" s="23" t="s">
        <v>69</v>
      </c>
      <c r="V1371" s="23" t="s">
        <v>57</v>
      </c>
    </row>
    <row r="1372">
      <c r="A1372" s="31">
        <v>83.0</v>
      </c>
      <c r="B1372" s="96">
        <v>46220.0</v>
      </c>
      <c r="C1372" s="31" t="s">
        <v>40</v>
      </c>
      <c r="D1372" s="31" t="s">
        <v>42</v>
      </c>
      <c r="E1372" s="31" t="s">
        <v>43</v>
      </c>
      <c r="F1372" s="44" t="s">
        <v>12636</v>
      </c>
      <c r="G1372" s="44" t="s">
        <v>12637</v>
      </c>
      <c r="H1372" s="47" t="s">
        <v>12739</v>
      </c>
      <c r="I1372" s="47" t="s">
        <v>12740</v>
      </c>
      <c r="J1372" s="23" t="s">
        <v>50</v>
      </c>
      <c r="K1372" s="161"/>
      <c r="L1372" s="163"/>
      <c r="M1372" s="23" t="s">
        <v>57</v>
      </c>
      <c r="N1372" s="71"/>
      <c r="O1372" s="58" t="s">
        <v>40</v>
      </c>
      <c r="P1372" s="71"/>
      <c r="Q1372" s="72"/>
      <c r="R1372" s="72"/>
      <c r="S1372" s="72"/>
      <c r="T1372" s="23"/>
      <c r="U1372" s="23" t="s">
        <v>69</v>
      </c>
      <c r="V1372" s="23" t="s">
        <v>57</v>
      </c>
    </row>
    <row r="1373">
      <c r="A1373" s="31">
        <v>84.0</v>
      </c>
      <c r="B1373" s="96">
        <v>46220.0</v>
      </c>
      <c r="C1373" s="31" t="s">
        <v>40</v>
      </c>
      <c r="D1373" s="31" t="s">
        <v>42</v>
      </c>
      <c r="E1373" s="31" t="s">
        <v>43</v>
      </c>
      <c r="F1373" s="44" t="s">
        <v>12636</v>
      </c>
      <c r="G1373" s="44" t="s">
        <v>12637</v>
      </c>
      <c r="H1373" s="47" t="s">
        <v>12741</v>
      </c>
      <c r="I1373" s="47" t="s">
        <v>12742</v>
      </c>
      <c r="J1373" s="23" t="s">
        <v>50</v>
      </c>
      <c r="K1373" s="161"/>
      <c r="L1373" s="163"/>
      <c r="M1373" s="23" t="s">
        <v>57</v>
      </c>
      <c r="N1373" s="71"/>
      <c r="O1373" s="58" t="s">
        <v>40</v>
      </c>
      <c r="P1373" s="71"/>
      <c r="Q1373" s="72"/>
      <c r="R1373" s="72"/>
      <c r="S1373" s="72"/>
      <c r="T1373" s="23"/>
      <c r="U1373" s="23" t="s">
        <v>69</v>
      </c>
      <c r="V1373" s="23" t="s">
        <v>57</v>
      </c>
    </row>
    <row r="1374">
      <c r="A1374" s="31">
        <v>85.0</v>
      </c>
      <c r="B1374" s="96">
        <v>46220.0</v>
      </c>
      <c r="C1374" s="31" t="s">
        <v>40</v>
      </c>
      <c r="D1374" s="31" t="s">
        <v>42</v>
      </c>
      <c r="E1374" s="31" t="s">
        <v>43</v>
      </c>
      <c r="F1374" s="44" t="s">
        <v>12636</v>
      </c>
      <c r="G1374" s="44" t="s">
        <v>12637</v>
      </c>
      <c r="H1374" s="47" t="s">
        <v>12743</v>
      </c>
      <c r="I1374" s="47" t="s">
        <v>12744</v>
      </c>
      <c r="J1374" s="23" t="s">
        <v>50</v>
      </c>
      <c r="K1374" s="161"/>
      <c r="L1374" s="163"/>
      <c r="M1374" s="23" t="s">
        <v>57</v>
      </c>
      <c r="N1374" s="71"/>
      <c r="O1374" s="58" t="s">
        <v>40</v>
      </c>
      <c r="P1374" s="71"/>
      <c r="Q1374" s="72"/>
      <c r="R1374" s="72"/>
      <c r="S1374" s="72"/>
      <c r="T1374" s="23"/>
      <c r="U1374" s="23" t="s">
        <v>69</v>
      </c>
      <c r="V1374" s="23" t="s">
        <v>57</v>
      </c>
    </row>
    <row r="1375">
      <c r="A1375" s="31">
        <v>86.0</v>
      </c>
      <c r="B1375" s="96">
        <v>46220.0</v>
      </c>
      <c r="C1375" s="31" t="s">
        <v>40</v>
      </c>
      <c r="D1375" s="31" t="s">
        <v>42</v>
      </c>
      <c r="E1375" s="31" t="s">
        <v>43</v>
      </c>
      <c r="F1375" s="44" t="s">
        <v>12636</v>
      </c>
      <c r="G1375" s="44" t="s">
        <v>12637</v>
      </c>
      <c r="H1375" s="47" t="s">
        <v>12745</v>
      </c>
      <c r="I1375" s="47" t="s">
        <v>12746</v>
      </c>
      <c r="J1375" s="23" t="s">
        <v>50</v>
      </c>
      <c r="K1375" s="161"/>
      <c r="L1375" s="163"/>
      <c r="M1375" s="23" t="s">
        <v>57</v>
      </c>
      <c r="N1375" s="71"/>
      <c r="O1375" s="58" t="s">
        <v>40</v>
      </c>
      <c r="P1375" s="71"/>
      <c r="Q1375" s="72"/>
      <c r="R1375" s="72"/>
      <c r="S1375" s="72"/>
      <c r="T1375" s="23"/>
      <c r="U1375" s="23" t="s">
        <v>69</v>
      </c>
      <c r="V1375" s="23" t="s">
        <v>57</v>
      </c>
    </row>
    <row r="1376">
      <c r="A1376" s="31">
        <v>87.0</v>
      </c>
      <c r="B1376" s="96">
        <v>46220.0</v>
      </c>
      <c r="C1376" s="31" t="s">
        <v>40</v>
      </c>
      <c r="D1376" s="31" t="s">
        <v>42</v>
      </c>
      <c r="E1376" s="31" t="s">
        <v>43</v>
      </c>
      <c r="F1376" s="44" t="s">
        <v>12636</v>
      </c>
      <c r="G1376" s="44" t="s">
        <v>12637</v>
      </c>
      <c r="H1376" s="47" t="s">
        <v>12747</v>
      </c>
      <c r="I1376" s="47" t="s">
        <v>12748</v>
      </c>
      <c r="J1376" s="23" t="s">
        <v>50</v>
      </c>
      <c r="K1376" s="161"/>
      <c r="L1376" s="163"/>
      <c r="M1376" s="23" t="s">
        <v>57</v>
      </c>
      <c r="N1376" s="71"/>
      <c r="O1376" s="58" t="s">
        <v>40</v>
      </c>
      <c r="P1376" s="71"/>
      <c r="Q1376" s="72"/>
      <c r="R1376" s="72"/>
      <c r="S1376" s="72"/>
      <c r="T1376" s="23"/>
      <c r="U1376" s="23" t="s">
        <v>69</v>
      </c>
      <c r="V1376" s="23" t="s">
        <v>57</v>
      </c>
    </row>
    <row r="1377">
      <c r="A1377" s="31">
        <v>88.0</v>
      </c>
      <c r="B1377" s="96">
        <v>46220.0</v>
      </c>
      <c r="C1377" s="31" t="s">
        <v>40</v>
      </c>
      <c r="D1377" s="31" t="s">
        <v>42</v>
      </c>
      <c r="E1377" s="31" t="s">
        <v>43</v>
      </c>
      <c r="F1377" s="44" t="s">
        <v>12636</v>
      </c>
      <c r="G1377" s="44" t="s">
        <v>12637</v>
      </c>
      <c r="H1377" s="47" t="s">
        <v>12749</v>
      </c>
      <c r="I1377" s="47" t="s">
        <v>12750</v>
      </c>
      <c r="J1377" s="23" t="s">
        <v>50</v>
      </c>
      <c r="K1377" s="161"/>
      <c r="L1377" s="163"/>
      <c r="M1377" s="23" t="s">
        <v>57</v>
      </c>
      <c r="N1377" s="71"/>
      <c r="O1377" s="58" t="s">
        <v>40</v>
      </c>
      <c r="P1377" s="71"/>
      <c r="Q1377" s="72"/>
      <c r="R1377" s="72"/>
      <c r="S1377" s="72"/>
      <c r="T1377" s="23"/>
      <c r="U1377" s="23" t="s">
        <v>69</v>
      </c>
      <c r="V1377" s="23" t="s">
        <v>57</v>
      </c>
    </row>
    <row r="1378">
      <c r="A1378" s="31">
        <v>89.0</v>
      </c>
      <c r="B1378" s="96">
        <v>46220.0</v>
      </c>
      <c r="C1378" s="31" t="s">
        <v>40</v>
      </c>
      <c r="D1378" s="31" t="s">
        <v>42</v>
      </c>
      <c r="E1378" s="31" t="s">
        <v>43</v>
      </c>
      <c r="F1378" s="44" t="s">
        <v>12636</v>
      </c>
      <c r="G1378" s="44" t="s">
        <v>12637</v>
      </c>
      <c r="H1378" s="47" t="s">
        <v>12751</v>
      </c>
      <c r="I1378" s="47" t="s">
        <v>12752</v>
      </c>
      <c r="J1378" s="23" t="s">
        <v>50</v>
      </c>
      <c r="K1378" s="161"/>
      <c r="L1378" s="163"/>
      <c r="M1378" s="23" t="s">
        <v>57</v>
      </c>
      <c r="N1378" s="71"/>
      <c r="O1378" s="58" t="s">
        <v>40</v>
      </c>
      <c r="P1378" s="71"/>
      <c r="Q1378" s="72"/>
      <c r="R1378" s="72"/>
      <c r="S1378" s="72"/>
      <c r="T1378" s="23"/>
      <c r="U1378" s="23" t="s">
        <v>69</v>
      </c>
      <c r="V1378" s="23" t="s">
        <v>57</v>
      </c>
    </row>
    <row r="1379">
      <c r="A1379" s="31">
        <v>90.0</v>
      </c>
      <c r="B1379" s="96">
        <v>46220.0</v>
      </c>
      <c r="C1379" s="31" t="s">
        <v>40</v>
      </c>
      <c r="D1379" s="31" t="s">
        <v>42</v>
      </c>
      <c r="E1379" s="31" t="s">
        <v>43</v>
      </c>
      <c r="F1379" s="44" t="s">
        <v>12636</v>
      </c>
      <c r="G1379" s="44" t="s">
        <v>12637</v>
      </c>
      <c r="H1379" s="47" t="s">
        <v>12753</v>
      </c>
      <c r="I1379" s="47" t="s">
        <v>12754</v>
      </c>
      <c r="J1379" s="23" t="s">
        <v>50</v>
      </c>
      <c r="K1379" s="161"/>
      <c r="L1379" s="163"/>
      <c r="M1379" s="23" t="s">
        <v>57</v>
      </c>
      <c r="N1379" s="71"/>
      <c r="O1379" s="58" t="s">
        <v>40</v>
      </c>
      <c r="P1379" s="71"/>
      <c r="Q1379" s="72"/>
      <c r="R1379" s="72"/>
      <c r="S1379" s="72"/>
      <c r="T1379" s="23"/>
      <c r="U1379" s="23" t="s">
        <v>69</v>
      </c>
      <c r="V1379" s="23" t="s">
        <v>57</v>
      </c>
    </row>
    <row r="1380">
      <c r="A1380" s="31">
        <v>91.0</v>
      </c>
      <c r="B1380" s="96">
        <v>46220.0</v>
      </c>
      <c r="C1380" s="31" t="s">
        <v>40</v>
      </c>
      <c r="D1380" s="31" t="s">
        <v>42</v>
      </c>
      <c r="E1380" s="31" t="s">
        <v>43</v>
      </c>
      <c r="F1380" s="44" t="s">
        <v>12636</v>
      </c>
      <c r="G1380" s="44" t="s">
        <v>12637</v>
      </c>
      <c r="H1380" s="47" t="s">
        <v>12755</v>
      </c>
      <c r="I1380" s="47" t="s">
        <v>12756</v>
      </c>
      <c r="J1380" s="23" t="s">
        <v>50</v>
      </c>
      <c r="K1380" s="161"/>
      <c r="L1380" s="163"/>
      <c r="M1380" s="23" t="s">
        <v>57</v>
      </c>
      <c r="N1380" s="71"/>
      <c r="O1380" s="58" t="s">
        <v>40</v>
      </c>
      <c r="P1380" s="71"/>
      <c r="Q1380" s="72"/>
      <c r="R1380" s="72"/>
      <c r="S1380" s="72"/>
      <c r="T1380" s="23"/>
      <c r="U1380" s="23" t="s">
        <v>69</v>
      </c>
      <c r="V1380" s="23" t="s">
        <v>57</v>
      </c>
    </row>
    <row r="1381">
      <c r="A1381" s="31">
        <v>92.0</v>
      </c>
      <c r="B1381" s="96">
        <v>46220.0</v>
      </c>
      <c r="C1381" s="31" t="s">
        <v>40</v>
      </c>
      <c r="D1381" s="31" t="s">
        <v>42</v>
      </c>
      <c r="E1381" s="31" t="s">
        <v>43</v>
      </c>
      <c r="F1381" s="44" t="s">
        <v>12636</v>
      </c>
      <c r="G1381" s="44" t="s">
        <v>12637</v>
      </c>
      <c r="H1381" s="47" t="s">
        <v>12757</v>
      </c>
      <c r="I1381" s="47" t="s">
        <v>12758</v>
      </c>
      <c r="J1381" s="23" t="s">
        <v>50</v>
      </c>
      <c r="K1381" s="161"/>
      <c r="L1381" s="163"/>
      <c r="M1381" s="23" t="s">
        <v>57</v>
      </c>
      <c r="N1381" s="71"/>
      <c r="O1381" s="58" t="s">
        <v>40</v>
      </c>
      <c r="P1381" s="71"/>
      <c r="Q1381" s="72"/>
      <c r="R1381" s="72"/>
      <c r="S1381" s="72"/>
      <c r="T1381" s="23"/>
      <c r="U1381" s="23" t="s">
        <v>69</v>
      </c>
      <c r="V1381" s="23" t="s">
        <v>57</v>
      </c>
    </row>
    <row r="1382">
      <c r="A1382" s="31">
        <v>93.0</v>
      </c>
      <c r="B1382" s="96">
        <v>46220.0</v>
      </c>
      <c r="C1382" s="31" t="s">
        <v>40</v>
      </c>
      <c r="D1382" s="31" t="s">
        <v>42</v>
      </c>
      <c r="E1382" s="31" t="s">
        <v>43</v>
      </c>
      <c r="F1382" s="44" t="s">
        <v>12636</v>
      </c>
      <c r="G1382" s="44" t="s">
        <v>12637</v>
      </c>
      <c r="H1382" s="47" t="s">
        <v>12759</v>
      </c>
      <c r="I1382" s="47" t="s">
        <v>12760</v>
      </c>
      <c r="J1382" s="23" t="s">
        <v>50</v>
      </c>
      <c r="K1382" s="161"/>
      <c r="L1382" s="163"/>
      <c r="M1382" s="23" t="s">
        <v>57</v>
      </c>
      <c r="N1382" s="71"/>
      <c r="O1382" s="58" t="s">
        <v>40</v>
      </c>
      <c r="P1382" s="71"/>
      <c r="Q1382" s="72"/>
      <c r="R1382" s="72"/>
      <c r="S1382" s="72"/>
      <c r="T1382" s="23"/>
      <c r="U1382" s="23" t="s">
        <v>69</v>
      </c>
      <c r="V1382" s="23" t="s">
        <v>57</v>
      </c>
    </row>
    <row r="1383">
      <c r="A1383" s="31">
        <v>94.0</v>
      </c>
      <c r="B1383" s="96">
        <v>46220.0</v>
      </c>
      <c r="C1383" s="31" t="s">
        <v>40</v>
      </c>
      <c r="D1383" s="31" t="s">
        <v>42</v>
      </c>
      <c r="E1383" s="31" t="s">
        <v>43</v>
      </c>
      <c r="F1383" s="44" t="s">
        <v>12636</v>
      </c>
      <c r="G1383" s="44" t="s">
        <v>12637</v>
      </c>
      <c r="H1383" s="47" t="s">
        <v>12761</v>
      </c>
      <c r="I1383" s="47" t="s">
        <v>12762</v>
      </c>
      <c r="J1383" s="23" t="s">
        <v>50</v>
      </c>
      <c r="K1383" s="161"/>
      <c r="L1383" s="163"/>
      <c r="M1383" s="23" t="s">
        <v>57</v>
      </c>
      <c r="N1383" s="71"/>
      <c r="O1383" s="58" t="s">
        <v>40</v>
      </c>
      <c r="P1383" s="71"/>
      <c r="Q1383" s="72"/>
      <c r="R1383" s="72"/>
      <c r="S1383" s="72"/>
      <c r="T1383" s="23"/>
      <c r="U1383" s="23" t="s">
        <v>69</v>
      </c>
      <c r="V1383" s="23" t="s">
        <v>57</v>
      </c>
    </row>
    <row r="1384">
      <c r="A1384" s="31">
        <v>95.0</v>
      </c>
      <c r="B1384" s="96">
        <v>46220.0</v>
      </c>
      <c r="C1384" s="31" t="s">
        <v>40</v>
      </c>
      <c r="D1384" s="31" t="s">
        <v>42</v>
      </c>
      <c r="E1384" s="31" t="s">
        <v>43</v>
      </c>
      <c r="F1384" s="44" t="s">
        <v>12636</v>
      </c>
      <c r="G1384" s="44" t="s">
        <v>12637</v>
      </c>
      <c r="H1384" s="47" t="s">
        <v>12763</v>
      </c>
      <c r="I1384" s="47" t="s">
        <v>12764</v>
      </c>
      <c r="J1384" s="23" t="s">
        <v>50</v>
      </c>
      <c r="K1384" s="161"/>
      <c r="L1384" s="163"/>
      <c r="M1384" s="23" t="s">
        <v>57</v>
      </c>
      <c r="N1384" s="71"/>
      <c r="O1384" s="58" t="s">
        <v>40</v>
      </c>
      <c r="P1384" s="71"/>
      <c r="Q1384" s="72"/>
      <c r="R1384" s="72"/>
      <c r="S1384" s="72"/>
      <c r="T1384" s="23"/>
      <c r="U1384" s="23" t="s">
        <v>69</v>
      </c>
      <c r="V1384" s="23" t="s">
        <v>57</v>
      </c>
    </row>
    <row r="1385">
      <c r="A1385" s="31">
        <v>96.0</v>
      </c>
      <c r="B1385" s="96">
        <v>46220.0</v>
      </c>
      <c r="C1385" s="31" t="s">
        <v>40</v>
      </c>
      <c r="D1385" s="31" t="s">
        <v>42</v>
      </c>
      <c r="E1385" s="31" t="s">
        <v>43</v>
      </c>
      <c r="F1385" s="44" t="s">
        <v>12636</v>
      </c>
      <c r="G1385" s="44" t="s">
        <v>12637</v>
      </c>
      <c r="H1385" s="47" t="s">
        <v>12729</v>
      </c>
      <c r="I1385" s="47" t="s">
        <v>12730</v>
      </c>
      <c r="J1385" s="23" t="s">
        <v>50</v>
      </c>
      <c r="K1385" s="161"/>
      <c r="L1385" s="163"/>
      <c r="M1385" s="23" t="s">
        <v>57</v>
      </c>
      <c r="N1385" s="71"/>
      <c r="O1385" s="58" t="s">
        <v>40</v>
      </c>
      <c r="P1385" s="71"/>
      <c r="Q1385" s="72"/>
      <c r="R1385" s="72"/>
      <c r="S1385" s="72"/>
      <c r="T1385" s="23"/>
      <c r="U1385" s="23" t="s">
        <v>69</v>
      </c>
      <c r="V1385" s="23" t="s">
        <v>57</v>
      </c>
    </row>
    <row r="1386">
      <c r="A1386" s="31">
        <v>97.0</v>
      </c>
      <c r="B1386" s="96">
        <v>46220.0</v>
      </c>
      <c r="C1386" s="31" t="s">
        <v>40</v>
      </c>
      <c r="D1386" s="31" t="s">
        <v>42</v>
      </c>
      <c r="E1386" s="31" t="s">
        <v>43</v>
      </c>
      <c r="F1386" s="44" t="s">
        <v>12636</v>
      </c>
      <c r="G1386" s="44" t="s">
        <v>12637</v>
      </c>
      <c r="H1386" s="47" t="s">
        <v>12731</v>
      </c>
      <c r="I1386" s="47" t="s">
        <v>12732</v>
      </c>
      <c r="J1386" s="23" t="s">
        <v>50</v>
      </c>
      <c r="K1386" s="161"/>
      <c r="L1386" s="163"/>
      <c r="M1386" s="23" t="s">
        <v>57</v>
      </c>
      <c r="N1386" s="71"/>
      <c r="O1386" s="58" t="s">
        <v>40</v>
      </c>
      <c r="P1386" s="71"/>
      <c r="Q1386" s="72"/>
      <c r="R1386" s="72"/>
      <c r="S1386" s="72"/>
      <c r="T1386" s="23"/>
      <c r="U1386" s="23" t="s">
        <v>69</v>
      </c>
      <c r="V1386" s="23" t="s">
        <v>57</v>
      </c>
    </row>
    <row r="1387">
      <c r="A1387" s="31">
        <v>98.0</v>
      </c>
      <c r="B1387" s="96">
        <v>46220.0</v>
      </c>
      <c r="C1387" s="31" t="s">
        <v>40</v>
      </c>
      <c r="D1387" s="31" t="s">
        <v>42</v>
      </c>
      <c r="E1387" s="31" t="s">
        <v>43</v>
      </c>
      <c r="F1387" s="44" t="s">
        <v>12636</v>
      </c>
      <c r="G1387" s="44" t="s">
        <v>12637</v>
      </c>
      <c r="H1387" s="47" t="s">
        <v>12765</v>
      </c>
      <c r="I1387" s="47" t="s">
        <v>12766</v>
      </c>
      <c r="J1387" s="23" t="s">
        <v>50</v>
      </c>
      <c r="K1387" s="161"/>
      <c r="L1387" s="163"/>
      <c r="M1387" s="23" t="s">
        <v>57</v>
      </c>
      <c r="N1387" s="71"/>
      <c r="O1387" s="58" t="s">
        <v>40</v>
      </c>
      <c r="P1387" s="71"/>
      <c r="Q1387" s="72"/>
      <c r="R1387" s="72"/>
      <c r="S1387" s="72"/>
      <c r="T1387" s="23"/>
      <c r="U1387" s="23" t="s">
        <v>69</v>
      </c>
      <c r="V1387" s="23" t="s">
        <v>57</v>
      </c>
    </row>
    <row r="1388">
      <c r="A1388" s="31">
        <v>99.0</v>
      </c>
      <c r="B1388" s="96">
        <v>46220.0</v>
      </c>
      <c r="C1388" s="31" t="s">
        <v>40</v>
      </c>
      <c r="D1388" s="31" t="s">
        <v>42</v>
      </c>
      <c r="E1388" s="31" t="s">
        <v>43</v>
      </c>
      <c r="F1388" s="44" t="s">
        <v>12636</v>
      </c>
      <c r="G1388" s="44" t="s">
        <v>12637</v>
      </c>
      <c r="H1388" s="47" t="s">
        <v>12767</v>
      </c>
      <c r="I1388" s="47" t="s">
        <v>12768</v>
      </c>
      <c r="J1388" s="23" t="s">
        <v>50</v>
      </c>
      <c r="K1388" s="161"/>
      <c r="L1388" s="163"/>
      <c r="M1388" s="23" t="s">
        <v>57</v>
      </c>
      <c r="N1388" s="71"/>
      <c r="O1388" s="58" t="s">
        <v>40</v>
      </c>
      <c r="P1388" s="71"/>
      <c r="Q1388" s="72"/>
      <c r="R1388" s="72"/>
      <c r="S1388" s="72"/>
      <c r="T1388" s="23"/>
      <c r="U1388" s="23" t="s">
        <v>69</v>
      </c>
      <c r="V1388" s="23" t="s">
        <v>57</v>
      </c>
    </row>
    <row r="1389">
      <c r="A1389" s="31">
        <v>100.0</v>
      </c>
      <c r="B1389" s="96">
        <v>46220.0</v>
      </c>
      <c r="C1389" s="31" t="s">
        <v>40</v>
      </c>
      <c r="D1389" s="31" t="s">
        <v>42</v>
      </c>
      <c r="E1389" s="31" t="s">
        <v>43</v>
      </c>
      <c r="F1389" s="44" t="s">
        <v>12636</v>
      </c>
      <c r="G1389" s="44" t="s">
        <v>12637</v>
      </c>
      <c r="H1389" s="47" t="s">
        <v>12769</v>
      </c>
      <c r="I1389" s="47" t="s">
        <v>12770</v>
      </c>
      <c r="J1389" s="23" t="s">
        <v>50</v>
      </c>
      <c r="K1389" s="161"/>
      <c r="L1389" s="163"/>
      <c r="M1389" s="23" t="s">
        <v>57</v>
      </c>
      <c r="N1389" s="71"/>
      <c r="O1389" s="58" t="s">
        <v>40</v>
      </c>
      <c r="P1389" s="71"/>
      <c r="Q1389" s="72"/>
      <c r="R1389" s="72"/>
      <c r="S1389" s="72"/>
      <c r="T1389" s="23"/>
      <c r="U1389" s="23" t="s">
        <v>69</v>
      </c>
      <c r="V1389" s="23" t="s">
        <v>57</v>
      </c>
    </row>
    <row r="1390">
      <c r="A1390" s="31">
        <v>101.0</v>
      </c>
      <c r="B1390" s="96">
        <v>46220.0</v>
      </c>
      <c r="C1390" s="31" t="s">
        <v>40</v>
      </c>
      <c r="D1390" s="31" t="s">
        <v>42</v>
      </c>
      <c r="E1390" s="31" t="s">
        <v>43</v>
      </c>
      <c r="F1390" s="44" t="s">
        <v>12636</v>
      </c>
      <c r="G1390" s="44" t="s">
        <v>12637</v>
      </c>
      <c r="H1390" s="47" t="s">
        <v>12771</v>
      </c>
      <c r="I1390" s="47" t="s">
        <v>12772</v>
      </c>
      <c r="J1390" s="23" t="s">
        <v>50</v>
      </c>
      <c r="K1390" s="161"/>
      <c r="L1390" s="163"/>
      <c r="M1390" s="23" t="s">
        <v>57</v>
      </c>
      <c r="N1390" s="71"/>
      <c r="O1390" s="58" t="s">
        <v>40</v>
      </c>
      <c r="P1390" s="71"/>
      <c r="Q1390" s="72"/>
      <c r="R1390" s="72"/>
      <c r="S1390" s="72"/>
      <c r="T1390" s="23"/>
      <c r="U1390" s="23" t="s">
        <v>69</v>
      </c>
      <c r="V1390" s="23" t="s">
        <v>57</v>
      </c>
    </row>
    <row r="1391">
      <c r="A1391" s="31">
        <v>102.0</v>
      </c>
      <c r="B1391" s="96">
        <v>46220.0</v>
      </c>
      <c r="C1391" s="31" t="s">
        <v>40</v>
      </c>
      <c r="D1391" s="31" t="s">
        <v>42</v>
      </c>
      <c r="E1391" s="31" t="s">
        <v>43</v>
      </c>
      <c r="F1391" s="44" t="s">
        <v>12636</v>
      </c>
      <c r="G1391" s="44" t="s">
        <v>12637</v>
      </c>
      <c r="H1391" s="47" t="s">
        <v>12773</v>
      </c>
      <c r="I1391" s="47" t="s">
        <v>12774</v>
      </c>
      <c r="J1391" s="23" t="s">
        <v>50</v>
      </c>
      <c r="K1391" s="161"/>
      <c r="L1391" s="163"/>
      <c r="M1391" s="23" t="s">
        <v>57</v>
      </c>
      <c r="N1391" s="71"/>
      <c r="O1391" s="58" t="s">
        <v>40</v>
      </c>
      <c r="P1391" s="71"/>
      <c r="Q1391" s="72"/>
      <c r="R1391" s="72"/>
      <c r="S1391" s="72"/>
      <c r="T1391" s="23"/>
      <c r="U1391" s="23" t="s">
        <v>69</v>
      </c>
      <c r="V1391" s="23" t="s">
        <v>57</v>
      </c>
    </row>
    <row r="1392">
      <c r="A1392" s="31">
        <v>103.0</v>
      </c>
      <c r="B1392" s="96">
        <v>46220.0</v>
      </c>
      <c r="C1392" s="31" t="s">
        <v>40</v>
      </c>
      <c r="D1392" s="31" t="s">
        <v>42</v>
      </c>
      <c r="E1392" s="31" t="s">
        <v>43</v>
      </c>
      <c r="F1392" s="44" t="s">
        <v>12636</v>
      </c>
      <c r="G1392" s="44" t="s">
        <v>12637</v>
      </c>
      <c r="H1392" s="47" t="s">
        <v>12775</v>
      </c>
      <c r="I1392" s="47" t="s">
        <v>12776</v>
      </c>
      <c r="J1392" s="23" t="s">
        <v>50</v>
      </c>
      <c r="K1392" s="161"/>
      <c r="L1392" s="163"/>
      <c r="M1392" s="23" t="s">
        <v>57</v>
      </c>
      <c r="N1392" s="71"/>
      <c r="O1392" s="58" t="s">
        <v>40</v>
      </c>
      <c r="P1392" s="71"/>
      <c r="Q1392" s="72"/>
      <c r="R1392" s="72"/>
      <c r="S1392" s="72"/>
      <c r="T1392" s="23"/>
      <c r="U1392" s="23" t="s">
        <v>69</v>
      </c>
      <c r="V1392" s="23" t="s">
        <v>57</v>
      </c>
    </row>
    <row r="1393">
      <c r="A1393" s="31">
        <v>104.0</v>
      </c>
      <c r="B1393" s="96">
        <v>46220.0</v>
      </c>
      <c r="C1393" s="31" t="s">
        <v>40</v>
      </c>
      <c r="D1393" s="31" t="s">
        <v>42</v>
      </c>
      <c r="E1393" s="31" t="s">
        <v>43</v>
      </c>
      <c r="F1393" s="44" t="s">
        <v>12636</v>
      </c>
      <c r="G1393" s="44" t="s">
        <v>12637</v>
      </c>
      <c r="H1393" s="47" t="s">
        <v>12777</v>
      </c>
      <c r="I1393" s="47" t="s">
        <v>12778</v>
      </c>
      <c r="J1393" s="23" t="s">
        <v>50</v>
      </c>
      <c r="K1393" s="161"/>
      <c r="L1393" s="163"/>
      <c r="M1393" s="23" t="s">
        <v>57</v>
      </c>
      <c r="N1393" s="71"/>
      <c r="O1393" s="58" t="s">
        <v>40</v>
      </c>
      <c r="P1393" s="71"/>
      <c r="Q1393" s="72"/>
      <c r="R1393" s="72"/>
      <c r="S1393" s="72"/>
      <c r="T1393" s="23"/>
      <c r="U1393" s="23" t="s">
        <v>69</v>
      </c>
      <c r="V1393" s="23" t="s">
        <v>57</v>
      </c>
    </row>
    <row r="1394">
      <c r="A1394" s="31">
        <v>105.0</v>
      </c>
      <c r="B1394" s="96">
        <v>46220.0</v>
      </c>
      <c r="C1394" s="31" t="s">
        <v>40</v>
      </c>
      <c r="D1394" s="31" t="s">
        <v>42</v>
      </c>
      <c r="E1394" s="31" t="s">
        <v>43</v>
      </c>
      <c r="F1394" s="44" t="s">
        <v>12636</v>
      </c>
      <c r="G1394" s="44" t="s">
        <v>12637</v>
      </c>
      <c r="H1394" s="47" t="s">
        <v>12779</v>
      </c>
      <c r="I1394" s="47" t="s">
        <v>12780</v>
      </c>
      <c r="J1394" s="23" t="s">
        <v>50</v>
      </c>
      <c r="K1394" s="161"/>
      <c r="L1394" s="163"/>
      <c r="M1394" s="23" t="s">
        <v>57</v>
      </c>
      <c r="N1394" s="71"/>
      <c r="O1394" s="58" t="s">
        <v>40</v>
      </c>
      <c r="P1394" s="71"/>
      <c r="Q1394" s="72"/>
      <c r="R1394" s="72"/>
      <c r="S1394" s="72"/>
      <c r="T1394" s="23"/>
      <c r="U1394" s="23" t="s">
        <v>69</v>
      </c>
      <c r="V1394" s="23" t="s">
        <v>57</v>
      </c>
    </row>
    <row r="1395">
      <c r="A1395" s="31">
        <v>106.0</v>
      </c>
      <c r="B1395" s="96">
        <v>46220.0</v>
      </c>
      <c r="C1395" s="31" t="s">
        <v>40</v>
      </c>
      <c r="D1395" s="31" t="s">
        <v>42</v>
      </c>
      <c r="E1395" s="31" t="s">
        <v>43</v>
      </c>
      <c r="F1395" s="44" t="s">
        <v>12636</v>
      </c>
      <c r="G1395" s="44" t="s">
        <v>12637</v>
      </c>
      <c r="H1395" s="47" t="s">
        <v>12781</v>
      </c>
      <c r="I1395" s="47" t="s">
        <v>12782</v>
      </c>
      <c r="J1395" s="23" t="s">
        <v>50</v>
      </c>
      <c r="K1395" s="161"/>
      <c r="L1395" s="163"/>
      <c r="M1395" s="23" t="s">
        <v>57</v>
      </c>
      <c r="N1395" s="71"/>
      <c r="O1395" s="58" t="s">
        <v>40</v>
      </c>
      <c r="P1395" s="71"/>
      <c r="Q1395" s="72"/>
      <c r="R1395" s="72"/>
      <c r="S1395" s="72"/>
      <c r="T1395" s="23"/>
      <c r="U1395" s="23" t="s">
        <v>69</v>
      </c>
      <c r="V1395" s="23" t="s">
        <v>57</v>
      </c>
    </row>
    <row r="1396">
      <c r="A1396" s="31">
        <v>107.0</v>
      </c>
      <c r="B1396" s="96">
        <v>46220.0</v>
      </c>
      <c r="C1396" s="31" t="s">
        <v>40</v>
      </c>
      <c r="D1396" s="31" t="s">
        <v>42</v>
      </c>
      <c r="E1396" s="31" t="s">
        <v>43</v>
      </c>
      <c r="F1396" s="44" t="s">
        <v>12636</v>
      </c>
      <c r="G1396" s="44" t="s">
        <v>12637</v>
      </c>
      <c r="H1396" s="47" t="s">
        <v>12783</v>
      </c>
      <c r="I1396" s="47" t="s">
        <v>12784</v>
      </c>
      <c r="J1396" s="23" t="s">
        <v>50</v>
      </c>
      <c r="K1396" s="161"/>
      <c r="L1396" s="163"/>
      <c r="M1396" s="23" t="s">
        <v>57</v>
      </c>
      <c r="N1396" s="71"/>
      <c r="O1396" s="58" t="s">
        <v>40</v>
      </c>
      <c r="P1396" s="71"/>
      <c r="Q1396" s="72"/>
      <c r="R1396" s="72"/>
      <c r="S1396" s="72"/>
      <c r="T1396" s="23"/>
      <c r="U1396" s="23" t="s">
        <v>69</v>
      </c>
      <c r="V1396" s="23" t="s">
        <v>57</v>
      </c>
    </row>
    <row r="1397">
      <c r="A1397" s="31">
        <v>108.0</v>
      </c>
      <c r="B1397" s="96">
        <v>46220.0</v>
      </c>
      <c r="C1397" s="31" t="s">
        <v>40</v>
      </c>
      <c r="D1397" s="31" t="s">
        <v>42</v>
      </c>
      <c r="E1397" s="31" t="s">
        <v>43</v>
      </c>
      <c r="F1397" s="44" t="s">
        <v>12636</v>
      </c>
      <c r="G1397" s="44" t="s">
        <v>12637</v>
      </c>
      <c r="H1397" s="47" t="s">
        <v>12785</v>
      </c>
      <c r="I1397" s="47" t="s">
        <v>12786</v>
      </c>
      <c r="J1397" s="23" t="s">
        <v>50</v>
      </c>
      <c r="K1397" s="161"/>
      <c r="L1397" s="163"/>
      <c r="M1397" s="23" t="s">
        <v>57</v>
      </c>
      <c r="N1397" s="71"/>
      <c r="O1397" s="58" t="s">
        <v>40</v>
      </c>
      <c r="P1397" s="71"/>
      <c r="Q1397" s="72"/>
      <c r="R1397" s="72"/>
      <c r="S1397" s="72"/>
      <c r="T1397" s="23"/>
      <c r="U1397" s="23" t="s">
        <v>69</v>
      </c>
      <c r="V1397" s="23" t="s">
        <v>57</v>
      </c>
    </row>
    <row r="1398">
      <c r="A1398" s="31">
        <v>109.0</v>
      </c>
      <c r="B1398" s="96">
        <v>46220.0</v>
      </c>
      <c r="C1398" s="31" t="s">
        <v>40</v>
      </c>
      <c r="D1398" s="31" t="s">
        <v>42</v>
      </c>
      <c r="E1398" s="31" t="s">
        <v>43</v>
      </c>
      <c r="F1398" s="44" t="s">
        <v>12636</v>
      </c>
      <c r="G1398" s="44" t="s">
        <v>12637</v>
      </c>
      <c r="H1398" s="47" t="s">
        <v>12787</v>
      </c>
      <c r="I1398" s="47" t="s">
        <v>12788</v>
      </c>
      <c r="J1398" s="23" t="s">
        <v>50</v>
      </c>
      <c r="K1398" s="161"/>
      <c r="L1398" s="163"/>
      <c r="M1398" s="23" t="s">
        <v>57</v>
      </c>
      <c r="N1398" s="71"/>
      <c r="O1398" s="58" t="s">
        <v>40</v>
      </c>
      <c r="P1398" s="71"/>
      <c r="Q1398" s="72"/>
      <c r="R1398" s="72"/>
      <c r="S1398" s="72"/>
      <c r="T1398" s="23"/>
      <c r="U1398" s="23" t="s">
        <v>69</v>
      </c>
      <c r="V1398" s="23" t="s">
        <v>57</v>
      </c>
    </row>
    <row r="1399">
      <c r="A1399" s="31">
        <v>110.0</v>
      </c>
      <c r="B1399" s="96">
        <v>46220.0</v>
      </c>
      <c r="C1399" s="31" t="s">
        <v>40</v>
      </c>
      <c r="D1399" s="31" t="s">
        <v>42</v>
      </c>
      <c r="E1399" s="31" t="s">
        <v>43</v>
      </c>
      <c r="F1399" s="44" t="s">
        <v>12636</v>
      </c>
      <c r="G1399" s="44" t="s">
        <v>12637</v>
      </c>
      <c r="H1399" s="47" t="s">
        <v>12789</v>
      </c>
      <c r="I1399" s="47" t="s">
        <v>12790</v>
      </c>
      <c r="J1399" s="23" t="s">
        <v>50</v>
      </c>
      <c r="K1399" s="161"/>
      <c r="L1399" s="163"/>
      <c r="M1399" s="23" t="s">
        <v>57</v>
      </c>
      <c r="N1399" s="71"/>
      <c r="O1399" s="58" t="s">
        <v>40</v>
      </c>
      <c r="P1399" s="71"/>
      <c r="Q1399" s="72"/>
      <c r="R1399" s="72"/>
      <c r="S1399" s="72"/>
      <c r="T1399" s="23"/>
      <c r="U1399" s="23" t="s">
        <v>69</v>
      </c>
      <c r="V1399" s="23" t="s">
        <v>57</v>
      </c>
    </row>
    <row r="1400">
      <c r="A1400" s="31">
        <v>111.0</v>
      </c>
      <c r="B1400" s="96">
        <v>46220.0</v>
      </c>
      <c r="C1400" s="31" t="s">
        <v>40</v>
      </c>
      <c r="D1400" s="31" t="s">
        <v>42</v>
      </c>
      <c r="E1400" s="31" t="s">
        <v>43</v>
      </c>
      <c r="F1400" s="44" t="s">
        <v>12636</v>
      </c>
      <c r="G1400" s="44" t="s">
        <v>12637</v>
      </c>
      <c r="H1400" s="47" t="s">
        <v>12791</v>
      </c>
      <c r="I1400" s="47" t="s">
        <v>12792</v>
      </c>
      <c r="J1400" s="23" t="s">
        <v>50</v>
      </c>
      <c r="K1400" s="161"/>
      <c r="L1400" s="163"/>
      <c r="M1400" s="23" t="s">
        <v>57</v>
      </c>
      <c r="N1400" s="71"/>
      <c r="O1400" s="58" t="s">
        <v>40</v>
      </c>
      <c r="P1400" s="71"/>
      <c r="Q1400" s="72"/>
      <c r="R1400" s="72"/>
      <c r="S1400" s="72"/>
      <c r="T1400" s="23"/>
      <c r="U1400" s="23" t="s">
        <v>69</v>
      </c>
      <c r="V1400" s="23" t="s">
        <v>57</v>
      </c>
    </row>
    <row r="1401">
      <c r="A1401" s="31">
        <v>112.0</v>
      </c>
      <c r="B1401" s="96">
        <v>46220.0</v>
      </c>
      <c r="C1401" s="31" t="s">
        <v>40</v>
      </c>
      <c r="D1401" s="31" t="s">
        <v>42</v>
      </c>
      <c r="E1401" s="31" t="s">
        <v>43</v>
      </c>
      <c r="F1401" s="44" t="s">
        <v>12636</v>
      </c>
      <c r="G1401" s="44" t="s">
        <v>12637</v>
      </c>
      <c r="H1401" s="47" t="s">
        <v>12793</v>
      </c>
      <c r="I1401" s="47" t="s">
        <v>12794</v>
      </c>
      <c r="J1401" s="23" t="s">
        <v>50</v>
      </c>
      <c r="K1401" s="161"/>
      <c r="L1401" s="163"/>
      <c r="M1401" s="23" t="s">
        <v>57</v>
      </c>
      <c r="N1401" s="71"/>
      <c r="O1401" s="58" t="s">
        <v>40</v>
      </c>
      <c r="P1401" s="71"/>
      <c r="Q1401" s="72"/>
      <c r="R1401" s="72"/>
      <c r="S1401" s="72"/>
      <c r="T1401" s="23"/>
      <c r="U1401" s="23" t="s">
        <v>69</v>
      </c>
      <c r="V1401" s="23" t="s">
        <v>57</v>
      </c>
    </row>
    <row r="1402">
      <c r="A1402" s="31">
        <v>113.0</v>
      </c>
      <c r="B1402" s="96">
        <v>46220.0</v>
      </c>
      <c r="C1402" s="31" t="s">
        <v>40</v>
      </c>
      <c r="D1402" s="31" t="s">
        <v>42</v>
      </c>
      <c r="E1402" s="31" t="s">
        <v>43</v>
      </c>
      <c r="F1402" s="44" t="s">
        <v>12636</v>
      </c>
      <c r="G1402" s="44" t="s">
        <v>12637</v>
      </c>
      <c r="H1402" s="47" t="s">
        <v>12795</v>
      </c>
      <c r="I1402" s="47" t="s">
        <v>12796</v>
      </c>
      <c r="J1402" s="23" t="s">
        <v>50</v>
      </c>
      <c r="K1402" s="161"/>
      <c r="L1402" s="163"/>
      <c r="M1402" s="23" t="s">
        <v>57</v>
      </c>
      <c r="N1402" s="71"/>
      <c r="O1402" s="58" t="s">
        <v>40</v>
      </c>
      <c r="P1402" s="71"/>
      <c r="Q1402" s="72"/>
      <c r="R1402" s="72"/>
      <c r="S1402" s="72"/>
      <c r="T1402" s="23"/>
      <c r="U1402" s="23" t="s">
        <v>69</v>
      </c>
      <c r="V1402" s="23" t="s">
        <v>57</v>
      </c>
    </row>
    <row r="1403">
      <c r="A1403" s="31">
        <v>114.0</v>
      </c>
      <c r="B1403" s="96">
        <v>46220.0</v>
      </c>
      <c r="C1403" s="31" t="s">
        <v>40</v>
      </c>
      <c r="D1403" s="31" t="s">
        <v>42</v>
      </c>
      <c r="E1403" s="31" t="s">
        <v>43</v>
      </c>
      <c r="F1403" s="44" t="s">
        <v>12636</v>
      </c>
      <c r="G1403" s="44" t="s">
        <v>12637</v>
      </c>
      <c r="H1403" s="47" t="s">
        <v>12797</v>
      </c>
      <c r="I1403" s="47" t="s">
        <v>12798</v>
      </c>
      <c r="J1403" s="23" t="s">
        <v>50</v>
      </c>
      <c r="K1403" s="161"/>
      <c r="L1403" s="163"/>
      <c r="M1403" s="23" t="s">
        <v>57</v>
      </c>
      <c r="N1403" s="71"/>
      <c r="O1403" s="58" t="s">
        <v>40</v>
      </c>
      <c r="P1403" s="71"/>
      <c r="Q1403" s="72"/>
      <c r="R1403" s="72"/>
      <c r="S1403" s="72"/>
      <c r="T1403" s="23"/>
      <c r="U1403" s="23" t="s">
        <v>69</v>
      </c>
      <c r="V1403" s="23" t="s">
        <v>57</v>
      </c>
    </row>
    <row r="1404">
      <c r="A1404" s="31">
        <v>115.0</v>
      </c>
      <c r="B1404" s="96">
        <v>46220.0</v>
      </c>
      <c r="C1404" s="31" t="s">
        <v>40</v>
      </c>
      <c r="D1404" s="31" t="s">
        <v>42</v>
      </c>
      <c r="E1404" s="31" t="s">
        <v>43</v>
      </c>
      <c r="F1404" s="44" t="s">
        <v>12636</v>
      </c>
      <c r="G1404" s="44" t="s">
        <v>12637</v>
      </c>
      <c r="H1404" s="47" t="s">
        <v>12799</v>
      </c>
      <c r="I1404" s="47" t="s">
        <v>12800</v>
      </c>
      <c r="J1404" s="23" t="s">
        <v>50</v>
      </c>
      <c r="K1404" s="161"/>
      <c r="L1404" s="163"/>
      <c r="M1404" s="23" t="s">
        <v>57</v>
      </c>
      <c r="N1404" s="71"/>
      <c r="O1404" s="58" t="s">
        <v>40</v>
      </c>
      <c r="P1404" s="71"/>
      <c r="Q1404" s="72"/>
      <c r="R1404" s="72"/>
      <c r="S1404" s="72"/>
      <c r="T1404" s="23"/>
      <c r="U1404" s="23" t="s">
        <v>69</v>
      </c>
      <c r="V1404" s="23" t="s">
        <v>57</v>
      </c>
    </row>
    <row r="1405">
      <c r="A1405" s="31">
        <v>116.0</v>
      </c>
      <c r="B1405" s="96">
        <v>46220.0</v>
      </c>
      <c r="C1405" s="31" t="s">
        <v>40</v>
      </c>
      <c r="D1405" s="31" t="s">
        <v>42</v>
      </c>
      <c r="E1405" s="31" t="s">
        <v>43</v>
      </c>
      <c r="F1405" s="44" t="s">
        <v>12636</v>
      </c>
      <c r="G1405" s="44" t="s">
        <v>12637</v>
      </c>
      <c r="H1405" s="47" t="s">
        <v>12801</v>
      </c>
      <c r="I1405" s="47" t="s">
        <v>12802</v>
      </c>
      <c r="J1405" s="23" t="s">
        <v>50</v>
      </c>
      <c r="K1405" s="161"/>
      <c r="L1405" s="163"/>
      <c r="M1405" s="23" t="s">
        <v>57</v>
      </c>
      <c r="N1405" s="71"/>
      <c r="O1405" s="58" t="s">
        <v>40</v>
      </c>
      <c r="P1405" s="71"/>
      <c r="Q1405" s="72"/>
      <c r="R1405" s="72"/>
      <c r="S1405" s="72"/>
      <c r="T1405" s="23"/>
      <c r="U1405" s="23" t="s">
        <v>69</v>
      </c>
      <c r="V1405" s="23" t="s">
        <v>57</v>
      </c>
    </row>
    <row r="1406">
      <c r="A1406" s="31">
        <v>117.0</v>
      </c>
      <c r="B1406" s="96">
        <v>46220.0</v>
      </c>
      <c r="C1406" s="31" t="s">
        <v>40</v>
      </c>
      <c r="D1406" s="31" t="s">
        <v>42</v>
      </c>
      <c r="E1406" s="31" t="s">
        <v>43</v>
      </c>
      <c r="F1406" s="44" t="s">
        <v>12636</v>
      </c>
      <c r="G1406" s="44" t="s">
        <v>12637</v>
      </c>
      <c r="H1406" s="47" t="s">
        <v>12803</v>
      </c>
      <c r="I1406" s="47" t="s">
        <v>12804</v>
      </c>
      <c r="J1406" s="23" t="s">
        <v>50</v>
      </c>
      <c r="K1406" s="161"/>
      <c r="L1406" s="163"/>
      <c r="M1406" s="23" t="s">
        <v>57</v>
      </c>
      <c r="N1406" s="71"/>
      <c r="O1406" s="58" t="s">
        <v>40</v>
      </c>
      <c r="P1406" s="71"/>
      <c r="Q1406" s="72"/>
      <c r="R1406" s="72"/>
      <c r="S1406" s="72"/>
      <c r="T1406" s="23"/>
      <c r="U1406" s="23" t="s">
        <v>69</v>
      </c>
      <c r="V1406" s="23" t="s">
        <v>57</v>
      </c>
    </row>
    <row r="1407">
      <c r="A1407" s="31">
        <v>118.0</v>
      </c>
      <c r="B1407" s="96">
        <v>46220.0</v>
      </c>
      <c r="C1407" s="31" t="s">
        <v>40</v>
      </c>
      <c r="D1407" s="31" t="s">
        <v>42</v>
      </c>
      <c r="E1407" s="31" t="s">
        <v>43</v>
      </c>
      <c r="F1407" s="44" t="s">
        <v>12636</v>
      </c>
      <c r="G1407" s="44" t="s">
        <v>12637</v>
      </c>
      <c r="H1407" s="47" t="s">
        <v>12805</v>
      </c>
      <c r="I1407" s="47" t="s">
        <v>12806</v>
      </c>
      <c r="J1407" s="23" t="s">
        <v>50</v>
      </c>
      <c r="K1407" s="161"/>
      <c r="L1407" s="163"/>
      <c r="M1407" s="23" t="s">
        <v>57</v>
      </c>
      <c r="N1407" s="71"/>
      <c r="O1407" s="58" t="s">
        <v>40</v>
      </c>
      <c r="P1407" s="71"/>
      <c r="Q1407" s="72"/>
      <c r="R1407" s="72"/>
      <c r="S1407" s="72"/>
      <c r="T1407" s="23"/>
      <c r="U1407" s="23" t="s">
        <v>69</v>
      </c>
      <c r="V1407" s="23" t="s">
        <v>57</v>
      </c>
    </row>
    <row r="1408">
      <c r="A1408" s="31">
        <v>119.0</v>
      </c>
      <c r="B1408" s="96">
        <v>46220.0</v>
      </c>
      <c r="C1408" s="31" t="s">
        <v>40</v>
      </c>
      <c r="D1408" s="31" t="s">
        <v>42</v>
      </c>
      <c r="E1408" s="31" t="s">
        <v>43</v>
      </c>
      <c r="F1408" s="44" t="s">
        <v>12636</v>
      </c>
      <c r="G1408" s="44" t="s">
        <v>12637</v>
      </c>
      <c r="H1408" s="47" t="s">
        <v>12807</v>
      </c>
      <c r="I1408" s="47" t="s">
        <v>12808</v>
      </c>
      <c r="J1408" s="23" t="s">
        <v>50</v>
      </c>
      <c r="K1408" s="161"/>
      <c r="L1408" s="163"/>
      <c r="M1408" s="23" t="s">
        <v>57</v>
      </c>
      <c r="N1408" s="71"/>
      <c r="O1408" s="58" t="s">
        <v>40</v>
      </c>
      <c r="P1408" s="71"/>
      <c r="Q1408" s="72"/>
      <c r="R1408" s="72"/>
      <c r="S1408" s="72"/>
      <c r="T1408" s="23"/>
      <c r="U1408" s="23" t="s">
        <v>69</v>
      </c>
      <c r="V1408" s="23" t="s">
        <v>57</v>
      </c>
    </row>
    <row r="1409">
      <c r="A1409" s="31">
        <v>120.0</v>
      </c>
      <c r="B1409" s="96">
        <v>46220.0</v>
      </c>
      <c r="C1409" s="31" t="s">
        <v>40</v>
      </c>
      <c r="D1409" s="31" t="s">
        <v>42</v>
      </c>
      <c r="E1409" s="31" t="s">
        <v>43</v>
      </c>
      <c r="F1409" s="44" t="s">
        <v>12636</v>
      </c>
      <c r="G1409" s="44" t="s">
        <v>12637</v>
      </c>
      <c r="H1409" s="47" t="s">
        <v>12809</v>
      </c>
      <c r="I1409" s="47" t="s">
        <v>12810</v>
      </c>
      <c r="J1409" s="23" t="s">
        <v>50</v>
      </c>
      <c r="K1409" s="161"/>
      <c r="L1409" s="163"/>
      <c r="M1409" s="23" t="s">
        <v>57</v>
      </c>
      <c r="N1409" s="71"/>
      <c r="O1409" s="58" t="s">
        <v>40</v>
      </c>
      <c r="P1409" s="71"/>
      <c r="Q1409" s="72"/>
      <c r="R1409" s="72"/>
      <c r="S1409" s="72"/>
      <c r="T1409" s="23"/>
      <c r="U1409" s="23" t="s">
        <v>69</v>
      </c>
      <c r="V1409" s="23" t="s">
        <v>57</v>
      </c>
    </row>
    <row r="1410">
      <c r="A1410" s="31">
        <v>121.0</v>
      </c>
      <c r="B1410" s="96">
        <v>46220.0</v>
      </c>
      <c r="C1410" s="31" t="s">
        <v>40</v>
      </c>
      <c r="D1410" s="31" t="s">
        <v>42</v>
      </c>
      <c r="E1410" s="31" t="s">
        <v>43</v>
      </c>
      <c r="F1410" s="44" t="s">
        <v>12636</v>
      </c>
      <c r="G1410" s="44" t="s">
        <v>12637</v>
      </c>
      <c r="H1410" s="47" t="s">
        <v>12811</v>
      </c>
      <c r="I1410" s="47" t="s">
        <v>12812</v>
      </c>
      <c r="J1410" s="23" t="s">
        <v>50</v>
      </c>
      <c r="K1410" s="161"/>
      <c r="L1410" s="163"/>
      <c r="M1410" s="23" t="s">
        <v>57</v>
      </c>
      <c r="N1410" s="71"/>
      <c r="O1410" s="58" t="s">
        <v>40</v>
      </c>
      <c r="P1410" s="71"/>
      <c r="Q1410" s="72"/>
      <c r="R1410" s="72"/>
      <c r="S1410" s="72"/>
      <c r="T1410" s="23"/>
      <c r="U1410" s="23" t="s">
        <v>69</v>
      </c>
      <c r="V1410" s="23" t="s">
        <v>57</v>
      </c>
    </row>
    <row r="1411">
      <c r="A1411" s="31">
        <v>122.0</v>
      </c>
      <c r="B1411" s="96">
        <v>46220.0</v>
      </c>
      <c r="C1411" s="31" t="s">
        <v>40</v>
      </c>
      <c r="D1411" s="31" t="s">
        <v>42</v>
      </c>
      <c r="E1411" s="31" t="s">
        <v>43</v>
      </c>
      <c r="F1411" s="44" t="s">
        <v>12636</v>
      </c>
      <c r="G1411" s="44" t="s">
        <v>12637</v>
      </c>
      <c r="H1411" s="47" t="s">
        <v>12813</v>
      </c>
      <c r="I1411" s="47" t="s">
        <v>12814</v>
      </c>
      <c r="J1411" s="23" t="s">
        <v>50</v>
      </c>
      <c r="K1411" s="161"/>
      <c r="L1411" s="163"/>
      <c r="M1411" s="23" t="s">
        <v>57</v>
      </c>
      <c r="N1411" s="71"/>
      <c r="O1411" s="58" t="s">
        <v>40</v>
      </c>
      <c r="P1411" s="71"/>
      <c r="Q1411" s="72"/>
      <c r="R1411" s="72"/>
      <c r="S1411" s="72"/>
      <c r="T1411" s="23"/>
      <c r="U1411" s="23" t="s">
        <v>69</v>
      </c>
      <c r="V1411" s="23" t="s">
        <v>57</v>
      </c>
    </row>
    <row r="1412">
      <c r="A1412" s="31">
        <v>123.0</v>
      </c>
      <c r="B1412" s="96">
        <v>46220.0</v>
      </c>
      <c r="C1412" s="31" t="s">
        <v>40</v>
      </c>
      <c r="D1412" s="31" t="s">
        <v>42</v>
      </c>
      <c r="E1412" s="31" t="s">
        <v>43</v>
      </c>
      <c r="F1412" s="44" t="s">
        <v>12636</v>
      </c>
      <c r="G1412" s="44" t="s">
        <v>12637</v>
      </c>
      <c r="H1412" s="47" t="s">
        <v>12815</v>
      </c>
      <c r="I1412" s="47" t="s">
        <v>12816</v>
      </c>
      <c r="J1412" s="23" t="s">
        <v>50</v>
      </c>
      <c r="K1412" s="161"/>
      <c r="L1412" s="163"/>
      <c r="M1412" s="23" t="s">
        <v>57</v>
      </c>
      <c r="N1412" s="71"/>
      <c r="O1412" s="58" t="s">
        <v>40</v>
      </c>
      <c r="P1412" s="71"/>
      <c r="Q1412" s="72"/>
      <c r="R1412" s="72"/>
      <c r="S1412" s="72"/>
      <c r="T1412" s="23"/>
      <c r="U1412" s="23" t="s">
        <v>69</v>
      </c>
      <c r="V1412" s="23" t="s">
        <v>57</v>
      </c>
    </row>
    <row r="1413">
      <c r="A1413" s="31">
        <v>124.0</v>
      </c>
      <c r="B1413" s="96">
        <v>46220.0</v>
      </c>
      <c r="C1413" s="31" t="s">
        <v>40</v>
      </c>
      <c r="D1413" s="31" t="s">
        <v>42</v>
      </c>
      <c r="E1413" s="31" t="s">
        <v>43</v>
      </c>
      <c r="F1413" s="44" t="s">
        <v>12636</v>
      </c>
      <c r="G1413" s="44" t="s">
        <v>12637</v>
      </c>
      <c r="H1413" s="47" t="s">
        <v>12817</v>
      </c>
      <c r="I1413" s="47" t="s">
        <v>12818</v>
      </c>
      <c r="J1413" s="23" t="s">
        <v>50</v>
      </c>
      <c r="K1413" s="161"/>
      <c r="L1413" s="163"/>
      <c r="M1413" s="23" t="s">
        <v>57</v>
      </c>
      <c r="N1413" s="71"/>
      <c r="O1413" s="58" t="s">
        <v>40</v>
      </c>
      <c r="P1413" s="71"/>
      <c r="Q1413" s="72"/>
      <c r="R1413" s="72"/>
      <c r="S1413" s="72"/>
      <c r="T1413" s="23"/>
      <c r="U1413" s="23" t="s">
        <v>69</v>
      </c>
      <c r="V1413" s="23" t="s">
        <v>57</v>
      </c>
    </row>
    <row r="1414">
      <c r="A1414" s="31">
        <v>125.0</v>
      </c>
      <c r="B1414" s="96">
        <v>46220.0</v>
      </c>
      <c r="C1414" s="31" t="s">
        <v>40</v>
      </c>
      <c r="D1414" s="31" t="s">
        <v>42</v>
      </c>
      <c r="E1414" s="31" t="s">
        <v>43</v>
      </c>
      <c r="F1414" s="44" t="s">
        <v>12636</v>
      </c>
      <c r="G1414" s="44" t="s">
        <v>12637</v>
      </c>
      <c r="H1414" s="47" t="s">
        <v>12819</v>
      </c>
      <c r="I1414" s="47" t="s">
        <v>12820</v>
      </c>
      <c r="J1414" s="23" t="s">
        <v>50</v>
      </c>
      <c r="K1414" s="161"/>
      <c r="L1414" s="163"/>
      <c r="M1414" s="23" t="s">
        <v>57</v>
      </c>
      <c r="N1414" s="71"/>
      <c r="O1414" s="58" t="s">
        <v>40</v>
      </c>
      <c r="P1414" s="71"/>
      <c r="Q1414" s="72"/>
      <c r="R1414" s="72"/>
      <c r="S1414" s="72"/>
      <c r="T1414" s="23"/>
      <c r="U1414" s="23" t="s">
        <v>69</v>
      </c>
      <c r="V1414" s="23" t="s">
        <v>57</v>
      </c>
    </row>
    <row r="1415">
      <c r="A1415" s="31">
        <v>126.0</v>
      </c>
      <c r="B1415" s="96">
        <v>46220.0</v>
      </c>
      <c r="C1415" s="31" t="s">
        <v>40</v>
      </c>
      <c r="D1415" s="31" t="s">
        <v>42</v>
      </c>
      <c r="E1415" s="31" t="s">
        <v>43</v>
      </c>
      <c r="F1415" s="44" t="s">
        <v>12636</v>
      </c>
      <c r="G1415" s="44" t="s">
        <v>12637</v>
      </c>
      <c r="H1415" s="47" t="s">
        <v>12821</v>
      </c>
      <c r="I1415" s="47" t="s">
        <v>12822</v>
      </c>
      <c r="J1415" s="23" t="s">
        <v>50</v>
      </c>
      <c r="K1415" s="161"/>
      <c r="L1415" s="163"/>
      <c r="M1415" s="23" t="s">
        <v>57</v>
      </c>
      <c r="N1415" s="71"/>
      <c r="O1415" s="58" t="s">
        <v>40</v>
      </c>
      <c r="P1415" s="71"/>
      <c r="Q1415" s="72"/>
      <c r="R1415" s="72"/>
      <c r="S1415" s="72"/>
      <c r="T1415" s="23"/>
      <c r="U1415" s="23" t="s">
        <v>69</v>
      </c>
      <c r="V1415" s="23" t="s">
        <v>57</v>
      </c>
    </row>
    <row r="1416">
      <c r="A1416" s="31">
        <v>127.0</v>
      </c>
      <c r="B1416" s="96">
        <v>46220.0</v>
      </c>
      <c r="C1416" s="31" t="s">
        <v>40</v>
      </c>
      <c r="D1416" s="31" t="s">
        <v>42</v>
      </c>
      <c r="E1416" s="31" t="s">
        <v>43</v>
      </c>
      <c r="F1416" s="44" t="s">
        <v>12636</v>
      </c>
      <c r="G1416" s="44" t="s">
        <v>12637</v>
      </c>
      <c r="H1416" s="47" t="s">
        <v>12823</v>
      </c>
      <c r="I1416" s="47" t="s">
        <v>12824</v>
      </c>
      <c r="J1416" s="23" t="s">
        <v>50</v>
      </c>
      <c r="K1416" s="161"/>
      <c r="L1416" s="163"/>
      <c r="M1416" s="23" t="s">
        <v>57</v>
      </c>
      <c r="N1416" s="71"/>
      <c r="O1416" s="58" t="s">
        <v>40</v>
      </c>
      <c r="P1416" s="71"/>
      <c r="Q1416" s="72"/>
      <c r="R1416" s="72"/>
      <c r="S1416" s="72"/>
      <c r="T1416" s="23"/>
      <c r="U1416" s="23" t="s">
        <v>69</v>
      </c>
      <c r="V1416" s="23" t="s">
        <v>57</v>
      </c>
    </row>
    <row r="1417">
      <c r="A1417" s="31">
        <v>128.0</v>
      </c>
      <c r="B1417" s="96">
        <v>46220.0</v>
      </c>
      <c r="C1417" s="31" t="s">
        <v>40</v>
      </c>
      <c r="D1417" s="31" t="s">
        <v>42</v>
      </c>
      <c r="E1417" s="31" t="s">
        <v>43</v>
      </c>
      <c r="F1417" s="44" t="s">
        <v>12636</v>
      </c>
      <c r="G1417" s="44" t="s">
        <v>12637</v>
      </c>
      <c r="H1417" s="47" t="s">
        <v>12825</v>
      </c>
      <c r="I1417" s="47" t="s">
        <v>12826</v>
      </c>
      <c r="J1417" s="23" t="s">
        <v>50</v>
      </c>
      <c r="K1417" s="161"/>
      <c r="L1417" s="163"/>
      <c r="M1417" s="23" t="s">
        <v>57</v>
      </c>
      <c r="N1417" s="71"/>
      <c r="O1417" s="58" t="s">
        <v>40</v>
      </c>
      <c r="P1417" s="71"/>
      <c r="Q1417" s="72"/>
      <c r="R1417" s="72"/>
      <c r="S1417" s="72"/>
      <c r="T1417" s="23"/>
      <c r="U1417" s="23" t="s">
        <v>69</v>
      </c>
      <c r="V1417" s="23" t="s">
        <v>57</v>
      </c>
    </row>
    <row r="1418">
      <c r="A1418" s="31">
        <v>129.0</v>
      </c>
      <c r="B1418" s="96">
        <v>46220.0</v>
      </c>
      <c r="C1418" s="31" t="s">
        <v>40</v>
      </c>
      <c r="D1418" s="31" t="s">
        <v>42</v>
      </c>
      <c r="E1418" s="31" t="s">
        <v>43</v>
      </c>
      <c r="F1418" s="44" t="s">
        <v>12636</v>
      </c>
      <c r="G1418" s="44" t="s">
        <v>12637</v>
      </c>
      <c r="H1418" s="47" t="s">
        <v>12827</v>
      </c>
      <c r="I1418" s="47" t="s">
        <v>12828</v>
      </c>
      <c r="J1418" s="23" t="s">
        <v>50</v>
      </c>
      <c r="K1418" s="161"/>
      <c r="L1418" s="163"/>
      <c r="M1418" s="23" t="s">
        <v>57</v>
      </c>
      <c r="N1418" s="71"/>
      <c r="O1418" s="58" t="s">
        <v>40</v>
      </c>
      <c r="P1418" s="71"/>
      <c r="Q1418" s="72"/>
      <c r="R1418" s="72"/>
      <c r="S1418" s="72"/>
      <c r="T1418" s="23"/>
      <c r="U1418" s="23" t="s">
        <v>69</v>
      </c>
      <c r="V1418" s="23" t="s">
        <v>57</v>
      </c>
    </row>
    <row r="1419">
      <c r="A1419" s="31">
        <v>130.0</v>
      </c>
      <c r="B1419" s="96">
        <v>46220.0</v>
      </c>
      <c r="C1419" s="31" t="s">
        <v>40</v>
      </c>
      <c r="D1419" s="31" t="s">
        <v>42</v>
      </c>
      <c r="E1419" s="31" t="s">
        <v>43</v>
      </c>
      <c r="F1419" s="44" t="s">
        <v>12636</v>
      </c>
      <c r="G1419" s="44" t="s">
        <v>12637</v>
      </c>
      <c r="H1419" s="47" t="s">
        <v>12829</v>
      </c>
      <c r="I1419" s="47" t="s">
        <v>12830</v>
      </c>
      <c r="J1419" s="23" t="s">
        <v>50</v>
      </c>
      <c r="K1419" s="161"/>
      <c r="L1419" s="163"/>
      <c r="M1419" s="23" t="s">
        <v>57</v>
      </c>
      <c r="N1419" s="71"/>
      <c r="O1419" s="58" t="s">
        <v>40</v>
      </c>
      <c r="P1419" s="71"/>
      <c r="Q1419" s="72"/>
      <c r="R1419" s="72"/>
      <c r="S1419" s="72"/>
      <c r="T1419" s="23"/>
      <c r="U1419" s="23" t="s">
        <v>69</v>
      </c>
      <c r="V1419" s="23" t="s">
        <v>57</v>
      </c>
    </row>
    <row r="1420">
      <c r="A1420" s="31">
        <v>131.0</v>
      </c>
      <c r="B1420" s="96">
        <v>46220.0</v>
      </c>
      <c r="C1420" s="31" t="s">
        <v>40</v>
      </c>
      <c r="D1420" s="31" t="s">
        <v>42</v>
      </c>
      <c r="E1420" s="31" t="s">
        <v>43</v>
      </c>
      <c r="F1420" s="44" t="s">
        <v>12636</v>
      </c>
      <c r="G1420" s="44" t="s">
        <v>12637</v>
      </c>
      <c r="H1420" s="47" t="s">
        <v>12831</v>
      </c>
      <c r="I1420" s="47" t="s">
        <v>12832</v>
      </c>
      <c r="J1420" s="23" t="s">
        <v>50</v>
      </c>
      <c r="K1420" s="161"/>
      <c r="L1420" s="163"/>
      <c r="M1420" s="23" t="s">
        <v>57</v>
      </c>
      <c r="N1420" s="71"/>
      <c r="O1420" s="58" t="s">
        <v>40</v>
      </c>
      <c r="P1420" s="71"/>
      <c r="Q1420" s="72"/>
      <c r="R1420" s="72"/>
      <c r="S1420" s="72"/>
      <c r="T1420" s="23"/>
      <c r="U1420" s="23" t="s">
        <v>69</v>
      </c>
      <c r="V1420" s="23" t="s">
        <v>57</v>
      </c>
    </row>
    <row r="1421">
      <c r="A1421" s="31">
        <v>132.0</v>
      </c>
      <c r="B1421" s="96">
        <v>46220.0</v>
      </c>
      <c r="C1421" s="31" t="s">
        <v>40</v>
      </c>
      <c r="D1421" s="31" t="s">
        <v>42</v>
      </c>
      <c r="E1421" s="31" t="s">
        <v>43</v>
      </c>
      <c r="F1421" s="44" t="s">
        <v>12636</v>
      </c>
      <c r="G1421" s="44" t="s">
        <v>12637</v>
      </c>
      <c r="H1421" s="47" t="s">
        <v>12833</v>
      </c>
      <c r="I1421" s="47" t="s">
        <v>12834</v>
      </c>
      <c r="J1421" s="23" t="s">
        <v>50</v>
      </c>
      <c r="K1421" s="161"/>
      <c r="L1421" s="163"/>
      <c r="M1421" s="23" t="s">
        <v>57</v>
      </c>
      <c r="N1421" s="71"/>
      <c r="O1421" s="58" t="s">
        <v>40</v>
      </c>
      <c r="P1421" s="71"/>
      <c r="Q1421" s="72"/>
      <c r="R1421" s="72"/>
      <c r="S1421" s="72"/>
      <c r="T1421" s="23"/>
      <c r="U1421" s="23" t="s">
        <v>69</v>
      </c>
      <c r="V1421" s="23" t="s">
        <v>57</v>
      </c>
    </row>
    <row r="1422">
      <c r="A1422" s="31">
        <v>133.0</v>
      </c>
      <c r="B1422" s="96">
        <v>46220.0</v>
      </c>
      <c r="C1422" s="31" t="s">
        <v>40</v>
      </c>
      <c r="D1422" s="31" t="s">
        <v>42</v>
      </c>
      <c r="E1422" s="31" t="s">
        <v>43</v>
      </c>
      <c r="F1422" s="44" t="s">
        <v>12636</v>
      </c>
      <c r="G1422" s="44" t="s">
        <v>12637</v>
      </c>
      <c r="H1422" s="47" t="s">
        <v>12835</v>
      </c>
      <c r="I1422" s="47" t="s">
        <v>12836</v>
      </c>
      <c r="J1422" s="23" t="s">
        <v>50</v>
      </c>
      <c r="K1422" s="161"/>
      <c r="L1422" s="163"/>
      <c r="M1422" s="23" t="s">
        <v>57</v>
      </c>
      <c r="N1422" s="71"/>
      <c r="O1422" s="58" t="s">
        <v>40</v>
      </c>
      <c r="P1422" s="71"/>
      <c r="Q1422" s="72"/>
      <c r="R1422" s="72"/>
      <c r="S1422" s="72"/>
      <c r="T1422" s="23"/>
      <c r="U1422" s="23" t="s">
        <v>69</v>
      </c>
      <c r="V1422" s="23" t="s">
        <v>57</v>
      </c>
    </row>
    <row r="1423">
      <c r="A1423" s="31">
        <v>134.0</v>
      </c>
      <c r="B1423" s="96">
        <v>46220.0</v>
      </c>
      <c r="C1423" s="31" t="s">
        <v>40</v>
      </c>
      <c r="D1423" s="31" t="s">
        <v>42</v>
      </c>
      <c r="E1423" s="31" t="s">
        <v>43</v>
      </c>
      <c r="F1423" s="44" t="s">
        <v>12636</v>
      </c>
      <c r="G1423" s="44" t="s">
        <v>12637</v>
      </c>
      <c r="H1423" s="47" t="s">
        <v>12837</v>
      </c>
      <c r="I1423" s="47" t="s">
        <v>12838</v>
      </c>
      <c r="J1423" s="23" t="s">
        <v>50</v>
      </c>
      <c r="K1423" s="161"/>
      <c r="L1423" s="163"/>
      <c r="M1423" s="23" t="s">
        <v>57</v>
      </c>
      <c r="N1423" s="71"/>
      <c r="O1423" s="58" t="s">
        <v>40</v>
      </c>
      <c r="P1423" s="71"/>
      <c r="Q1423" s="72"/>
      <c r="R1423" s="72"/>
      <c r="S1423" s="72"/>
      <c r="T1423" s="23"/>
      <c r="U1423" s="23" t="s">
        <v>69</v>
      </c>
      <c r="V1423" s="23" t="s">
        <v>57</v>
      </c>
    </row>
    <row r="1424">
      <c r="A1424" s="31">
        <v>135.0</v>
      </c>
      <c r="B1424" s="96">
        <v>46220.0</v>
      </c>
      <c r="C1424" s="31" t="s">
        <v>40</v>
      </c>
      <c r="D1424" s="31" t="s">
        <v>42</v>
      </c>
      <c r="E1424" s="31" t="s">
        <v>43</v>
      </c>
      <c r="F1424" s="44" t="s">
        <v>12636</v>
      </c>
      <c r="G1424" s="44" t="s">
        <v>12637</v>
      </c>
      <c r="H1424" s="47" t="s">
        <v>12839</v>
      </c>
      <c r="I1424" s="47" t="s">
        <v>12840</v>
      </c>
      <c r="J1424" s="23" t="s">
        <v>50</v>
      </c>
      <c r="K1424" s="161"/>
      <c r="L1424" s="163"/>
      <c r="M1424" s="23" t="s">
        <v>57</v>
      </c>
      <c r="N1424" s="71"/>
      <c r="O1424" s="58" t="s">
        <v>40</v>
      </c>
      <c r="P1424" s="71"/>
      <c r="Q1424" s="72"/>
      <c r="R1424" s="72"/>
      <c r="S1424" s="72"/>
      <c r="T1424" s="23"/>
      <c r="U1424" s="23" t="s">
        <v>69</v>
      </c>
      <c r="V1424" s="23" t="s">
        <v>57</v>
      </c>
    </row>
    <row r="1425">
      <c r="A1425" s="31">
        <v>136.0</v>
      </c>
      <c r="B1425" s="96">
        <v>46220.0</v>
      </c>
      <c r="C1425" s="31" t="s">
        <v>40</v>
      </c>
      <c r="D1425" s="31" t="s">
        <v>42</v>
      </c>
      <c r="E1425" s="31" t="s">
        <v>43</v>
      </c>
      <c r="F1425" s="44" t="s">
        <v>12636</v>
      </c>
      <c r="G1425" s="44" t="s">
        <v>12637</v>
      </c>
      <c r="H1425" s="47" t="s">
        <v>12841</v>
      </c>
      <c r="I1425" s="47" t="s">
        <v>12842</v>
      </c>
      <c r="J1425" s="23" t="s">
        <v>50</v>
      </c>
      <c r="K1425" s="161"/>
      <c r="L1425" s="163"/>
      <c r="M1425" s="23" t="s">
        <v>57</v>
      </c>
      <c r="N1425" s="71"/>
      <c r="O1425" s="58" t="s">
        <v>40</v>
      </c>
      <c r="P1425" s="71"/>
      <c r="Q1425" s="72"/>
      <c r="R1425" s="72"/>
      <c r="S1425" s="72"/>
      <c r="T1425" s="23"/>
      <c r="U1425" s="23" t="s">
        <v>69</v>
      </c>
      <c r="V1425" s="23" t="s">
        <v>57</v>
      </c>
    </row>
    <row r="1426">
      <c r="A1426" s="31">
        <v>137.0</v>
      </c>
      <c r="B1426" s="96">
        <v>46220.0</v>
      </c>
      <c r="C1426" s="31" t="s">
        <v>40</v>
      </c>
      <c r="D1426" s="31" t="s">
        <v>42</v>
      </c>
      <c r="E1426" s="31" t="s">
        <v>43</v>
      </c>
      <c r="F1426" s="44" t="s">
        <v>12636</v>
      </c>
      <c r="G1426" s="44" t="s">
        <v>12637</v>
      </c>
      <c r="H1426" s="47" t="s">
        <v>12843</v>
      </c>
      <c r="I1426" s="47" t="s">
        <v>12844</v>
      </c>
      <c r="J1426" s="23" t="s">
        <v>50</v>
      </c>
      <c r="K1426" s="161"/>
      <c r="L1426" s="163"/>
      <c r="M1426" s="23" t="s">
        <v>57</v>
      </c>
      <c r="N1426" s="71"/>
      <c r="O1426" s="58" t="s">
        <v>40</v>
      </c>
      <c r="P1426" s="71"/>
      <c r="Q1426" s="72"/>
      <c r="R1426" s="72"/>
      <c r="S1426" s="72"/>
      <c r="T1426" s="23"/>
      <c r="U1426" s="23" t="s">
        <v>69</v>
      </c>
      <c r="V1426" s="23" t="s">
        <v>57</v>
      </c>
    </row>
    <row r="1427">
      <c r="A1427" s="31">
        <v>138.0</v>
      </c>
      <c r="B1427" s="96">
        <v>46220.0</v>
      </c>
      <c r="C1427" s="31" t="s">
        <v>40</v>
      </c>
      <c r="D1427" s="31" t="s">
        <v>42</v>
      </c>
      <c r="E1427" s="31" t="s">
        <v>43</v>
      </c>
      <c r="F1427" s="44" t="s">
        <v>12636</v>
      </c>
      <c r="G1427" s="44" t="s">
        <v>12637</v>
      </c>
      <c r="H1427" s="47" t="s">
        <v>12845</v>
      </c>
      <c r="I1427" s="47" t="s">
        <v>12846</v>
      </c>
      <c r="J1427" s="23" t="s">
        <v>50</v>
      </c>
      <c r="K1427" s="161"/>
      <c r="L1427" s="163"/>
      <c r="M1427" s="23" t="s">
        <v>57</v>
      </c>
      <c r="N1427" s="71"/>
      <c r="O1427" s="58" t="s">
        <v>40</v>
      </c>
      <c r="P1427" s="71"/>
      <c r="Q1427" s="72"/>
      <c r="R1427" s="72"/>
      <c r="S1427" s="72"/>
      <c r="T1427" s="23"/>
      <c r="U1427" s="23" t="s">
        <v>69</v>
      </c>
      <c r="V1427" s="23" t="s">
        <v>57</v>
      </c>
    </row>
    <row r="1428">
      <c r="A1428" s="31">
        <v>139.0</v>
      </c>
      <c r="B1428" s="96">
        <v>46220.0</v>
      </c>
      <c r="C1428" s="31" t="s">
        <v>40</v>
      </c>
      <c r="D1428" s="31" t="s">
        <v>42</v>
      </c>
      <c r="E1428" s="31" t="s">
        <v>43</v>
      </c>
      <c r="F1428" s="44" t="s">
        <v>12636</v>
      </c>
      <c r="G1428" s="44" t="s">
        <v>12637</v>
      </c>
      <c r="H1428" s="47" t="s">
        <v>12847</v>
      </c>
      <c r="I1428" s="47" t="s">
        <v>12848</v>
      </c>
      <c r="J1428" s="23" t="s">
        <v>50</v>
      </c>
      <c r="K1428" s="161"/>
      <c r="L1428" s="163"/>
      <c r="M1428" s="23" t="s">
        <v>57</v>
      </c>
      <c r="N1428" s="71"/>
      <c r="O1428" s="58" t="s">
        <v>40</v>
      </c>
      <c r="P1428" s="71"/>
      <c r="Q1428" s="72"/>
      <c r="R1428" s="72"/>
      <c r="S1428" s="72"/>
      <c r="T1428" s="23"/>
      <c r="U1428" s="23" t="s">
        <v>69</v>
      </c>
      <c r="V1428" s="23" t="s">
        <v>57</v>
      </c>
    </row>
    <row r="1429">
      <c r="A1429" s="31">
        <v>140.0</v>
      </c>
      <c r="B1429" s="96">
        <v>46220.0</v>
      </c>
      <c r="C1429" s="31" t="s">
        <v>40</v>
      </c>
      <c r="D1429" s="31" t="s">
        <v>42</v>
      </c>
      <c r="E1429" s="31" t="s">
        <v>43</v>
      </c>
      <c r="F1429" s="44" t="s">
        <v>12636</v>
      </c>
      <c r="G1429" s="44" t="s">
        <v>12637</v>
      </c>
      <c r="H1429" s="47" t="s">
        <v>12849</v>
      </c>
      <c r="I1429" s="47" t="s">
        <v>12850</v>
      </c>
      <c r="J1429" s="23" t="s">
        <v>50</v>
      </c>
      <c r="K1429" s="161"/>
      <c r="L1429" s="163"/>
      <c r="M1429" s="23" t="s">
        <v>57</v>
      </c>
      <c r="N1429" s="71"/>
      <c r="O1429" s="58" t="s">
        <v>40</v>
      </c>
      <c r="P1429" s="71"/>
      <c r="Q1429" s="72"/>
      <c r="R1429" s="72"/>
      <c r="S1429" s="72"/>
      <c r="T1429" s="23"/>
      <c r="U1429" s="23" t="s">
        <v>69</v>
      </c>
      <c r="V1429" s="23" t="s">
        <v>57</v>
      </c>
    </row>
    <row r="1430">
      <c r="A1430" s="31">
        <v>141.0</v>
      </c>
      <c r="B1430" s="96">
        <v>46220.0</v>
      </c>
      <c r="C1430" s="31" t="s">
        <v>40</v>
      </c>
      <c r="D1430" s="31" t="s">
        <v>42</v>
      </c>
      <c r="E1430" s="31" t="s">
        <v>43</v>
      </c>
      <c r="F1430" s="44" t="s">
        <v>12636</v>
      </c>
      <c r="G1430" s="44" t="s">
        <v>12637</v>
      </c>
      <c r="H1430" s="47" t="s">
        <v>12851</v>
      </c>
      <c r="I1430" s="47" t="s">
        <v>12852</v>
      </c>
      <c r="J1430" s="23" t="s">
        <v>50</v>
      </c>
      <c r="K1430" s="161"/>
      <c r="L1430" s="163"/>
      <c r="M1430" s="23" t="s">
        <v>57</v>
      </c>
      <c r="N1430" s="71"/>
      <c r="O1430" s="58" t="s">
        <v>40</v>
      </c>
      <c r="P1430" s="71"/>
      <c r="Q1430" s="72"/>
      <c r="R1430" s="72"/>
      <c r="S1430" s="72"/>
      <c r="T1430" s="23"/>
      <c r="U1430" s="23" t="s">
        <v>69</v>
      </c>
      <c r="V1430" s="23" t="s">
        <v>57</v>
      </c>
    </row>
    <row r="1431">
      <c r="A1431" s="31">
        <v>142.0</v>
      </c>
      <c r="B1431" s="96">
        <v>46220.0</v>
      </c>
      <c r="C1431" s="31" t="s">
        <v>40</v>
      </c>
      <c r="D1431" s="31" t="s">
        <v>42</v>
      </c>
      <c r="E1431" s="31" t="s">
        <v>43</v>
      </c>
      <c r="F1431" s="44" t="s">
        <v>12636</v>
      </c>
      <c r="G1431" s="44" t="s">
        <v>12637</v>
      </c>
      <c r="H1431" s="47" t="s">
        <v>12853</v>
      </c>
      <c r="I1431" s="47" t="s">
        <v>12854</v>
      </c>
      <c r="J1431" s="23" t="s">
        <v>50</v>
      </c>
      <c r="K1431" s="161"/>
      <c r="L1431" s="163"/>
      <c r="M1431" s="23" t="s">
        <v>57</v>
      </c>
      <c r="N1431" s="71"/>
      <c r="O1431" s="58" t="s">
        <v>40</v>
      </c>
      <c r="P1431" s="71"/>
      <c r="Q1431" s="72"/>
      <c r="R1431" s="72"/>
      <c r="S1431" s="72"/>
      <c r="T1431" s="23"/>
      <c r="U1431" s="23" t="s">
        <v>69</v>
      </c>
      <c r="V1431" s="23" t="s">
        <v>57</v>
      </c>
    </row>
    <row r="1432">
      <c r="A1432" s="31">
        <v>143.0</v>
      </c>
      <c r="B1432" s="96">
        <v>46220.0</v>
      </c>
      <c r="C1432" s="31" t="s">
        <v>40</v>
      </c>
      <c r="D1432" s="31" t="s">
        <v>42</v>
      </c>
      <c r="E1432" s="31" t="s">
        <v>43</v>
      </c>
      <c r="F1432" s="44" t="s">
        <v>12636</v>
      </c>
      <c r="G1432" s="44" t="s">
        <v>12637</v>
      </c>
      <c r="H1432" s="47" t="s">
        <v>12855</v>
      </c>
      <c r="I1432" s="47" t="s">
        <v>12856</v>
      </c>
      <c r="J1432" s="23" t="s">
        <v>50</v>
      </c>
      <c r="K1432" s="161"/>
      <c r="L1432" s="163"/>
      <c r="M1432" s="23" t="s">
        <v>57</v>
      </c>
      <c r="N1432" s="71"/>
      <c r="O1432" s="58" t="s">
        <v>40</v>
      </c>
      <c r="P1432" s="71"/>
      <c r="Q1432" s="72"/>
      <c r="R1432" s="72"/>
      <c r="S1432" s="72"/>
      <c r="T1432" s="23"/>
      <c r="U1432" s="23" t="s">
        <v>69</v>
      </c>
      <c r="V1432" s="23" t="s">
        <v>57</v>
      </c>
    </row>
    <row r="1433">
      <c r="A1433" s="31">
        <v>144.0</v>
      </c>
      <c r="B1433" s="96">
        <v>46220.0</v>
      </c>
      <c r="C1433" s="31" t="s">
        <v>40</v>
      </c>
      <c r="D1433" s="31" t="s">
        <v>42</v>
      </c>
      <c r="E1433" s="31" t="s">
        <v>43</v>
      </c>
      <c r="F1433" s="44" t="s">
        <v>12636</v>
      </c>
      <c r="G1433" s="44" t="s">
        <v>12637</v>
      </c>
      <c r="H1433" s="47" t="s">
        <v>12857</v>
      </c>
      <c r="I1433" s="47" t="s">
        <v>12858</v>
      </c>
      <c r="J1433" s="23" t="s">
        <v>50</v>
      </c>
      <c r="K1433" s="161"/>
      <c r="L1433" s="163"/>
      <c r="M1433" s="23" t="s">
        <v>57</v>
      </c>
      <c r="N1433" s="71"/>
      <c r="O1433" s="58" t="s">
        <v>40</v>
      </c>
      <c r="P1433" s="71"/>
      <c r="Q1433" s="72"/>
      <c r="R1433" s="72"/>
      <c r="S1433" s="72"/>
      <c r="T1433" s="23"/>
      <c r="U1433" s="23" t="s">
        <v>69</v>
      </c>
      <c r="V1433" s="23" t="s">
        <v>57</v>
      </c>
    </row>
    <row r="1434">
      <c r="A1434" s="31">
        <v>145.0</v>
      </c>
      <c r="B1434" s="96">
        <v>46220.0</v>
      </c>
      <c r="C1434" s="31" t="s">
        <v>40</v>
      </c>
      <c r="D1434" s="31" t="s">
        <v>42</v>
      </c>
      <c r="E1434" s="31" t="s">
        <v>43</v>
      </c>
      <c r="F1434" s="44" t="s">
        <v>12636</v>
      </c>
      <c r="G1434" s="44" t="s">
        <v>12637</v>
      </c>
      <c r="H1434" s="47" t="s">
        <v>12859</v>
      </c>
      <c r="I1434" s="47" t="s">
        <v>12860</v>
      </c>
      <c r="J1434" s="23" t="s">
        <v>50</v>
      </c>
      <c r="K1434" s="161"/>
      <c r="L1434" s="163"/>
      <c r="M1434" s="23" t="s">
        <v>57</v>
      </c>
      <c r="N1434" s="71"/>
      <c r="O1434" s="58" t="s">
        <v>40</v>
      </c>
      <c r="P1434" s="71"/>
      <c r="Q1434" s="72"/>
      <c r="R1434" s="72"/>
      <c r="S1434" s="72"/>
      <c r="T1434" s="23"/>
      <c r="U1434" s="23" t="s">
        <v>69</v>
      </c>
      <c r="V1434" s="23" t="s">
        <v>57</v>
      </c>
    </row>
    <row r="1435">
      <c r="A1435" s="31">
        <v>146.0</v>
      </c>
      <c r="B1435" s="96">
        <v>46220.0</v>
      </c>
      <c r="C1435" s="31" t="s">
        <v>40</v>
      </c>
      <c r="D1435" s="31" t="s">
        <v>42</v>
      </c>
      <c r="E1435" s="31" t="s">
        <v>43</v>
      </c>
      <c r="F1435" s="44" t="s">
        <v>12636</v>
      </c>
      <c r="G1435" s="44" t="s">
        <v>12637</v>
      </c>
      <c r="H1435" s="47" t="s">
        <v>12861</v>
      </c>
      <c r="I1435" s="47" t="s">
        <v>12862</v>
      </c>
      <c r="J1435" s="23" t="s">
        <v>50</v>
      </c>
      <c r="K1435" s="161"/>
      <c r="L1435" s="163"/>
      <c r="M1435" s="23" t="s">
        <v>57</v>
      </c>
      <c r="N1435" s="71"/>
      <c r="O1435" s="58" t="s">
        <v>40</v>
      </c>
      <c r="P1435" s="71"/>
      <c r="Q1435" s="72"/>
      <c r="R1435" s="72"/>
      <c r="S1435" s="72"/>
      <c r="T1435" s="23"/>
      <c r="U1435" s="23" t="s">
        <v>69</v>
      </c>
      <c r="V1435" s="23" t="s">
        <v>57</v>
      </c>
    </row>
    <row r="1436">
      <c r="A1436" s="31">
        <v>147.0</v>
      </c>
      <c r="B1436" s="96">
        <v>46220.0</v>
      </c>
      <c r="C1436" s="31" t="s">
        <v>40</v>
      </c>
      <c r="D1436" s="31" t="s">
        <v>42</v>
      </c>
      <c r="E1436" s="31" t="s">
        <v>43</v>
      </c>
      <c r="F1436" s="44" t="s">
        <v>12636</v>
      </c>
      <c r="G1436" s="44" t="s">
        <v>12637</v>
      </c>
      <c r="H1436" s="47" t="s">
        <v>12863</v>
      </c>
      <c r="I1436" s="47" t="s">
        <v>12864</v>
      </c>
      <c r="J1436" s="23" t="s">
        <v>50</v>
      </c>
      <c r="K1436" s="161"/>
      <c r="L1436" s="163"/>
      <c r="M1436" s="23" t="s">
        <v>57</v>
      </c>
      <c r="N1436" s="71"/>
      <c r="O1436" s="58" t="s">
        <v>40</v>
      </c>
      <c r="P1436" s="71"/>
      <c r="Q1436" s="72"/>
      <c r="R1436" s="72"/>
      <c r="S1436" s="72"/>
      <c r="T1436" s="23"/>
      <c r="U1436" s="23" t="s">
        <v>69</v>
      </c>
      <c r="V1436" s="23" t="s">
        <v>57</v>
      </c>
    </row>
    <row r="1437">
      <c r="A1437" s="31">
        <v>148.0</v>
      </c>
      <c r="B1437" s="96">
        <v>46220.0</v>
      </c>
      <c r="C1437" s="31" t="s">
        <v>40</v>
      </c>
      <c r="D1437" s="31" t="s">
        <v>42</v>
      </c>
      <c r="E1437" s="31" t="s">
        <v>43</v>
      </c>
      <c r="F1437" s="44" t="s">
        <v>12636</v>
      </c>
      <c r="G1437" s="44" t="s">
        <v>12637</v>
      </c>
      <c r="H1437" s="47" t="s">
        <v>12865</v>
      </c>
      <c r="I1437" s="47" t="s">
        <v>12866</v>
      </c>
      <c r="J1437" s="23" t="s">
        <v>50</v>
      </c>
      <c r="K1437" s="161"/>
      <c r="L1437" s="163"/>
      <c r="M1437" s="23" t="s">
        <v>57</v>
      </c>
      <c r="N1437" s="71"/>
      <c r="O1437" s="58" t="s">
        <v>40</v>
      </c>
      <c r="P1437" s="71"/>
      <c r="Q1437" s="72"/>
      <c r="R1437" s="72"/>
      <c r="S1437" s="72"/>
      <c r="T1437" s="23"/>
      <c r="U1437" s="23" t="s">
        <v>69</v>
      </c>
      <c r="V1437" s="23" t="s">
        <v>57</v>
      </c>
    </row>
    <row r="1438">
      <c r="A1438" s="31">
        <v>149.0</v>
      </c>
      <c r="B1438" s="96">
        <v>46220.0</v>
      </c>
      <c r="C1438" s="31" t="s">
        <v>40</v>
      </c>
      <c r="D1438" s="31" t="s">
        <v>42</v>
      </c>
      <c r="E1438" s="31" t="s">
        <v>43</v>
      </c>
      <c r="F1438" s="44" t="s">
        <v>12636</v>
      </c>
      <c r="G1438" s="44" t="s">
        <v>12637</v>
      </c>
      <c r="H1438" s="47" t="s">
        <v>12867</v>
      </c>
      <c r="I1438" s="47" t="s">
        <v>12868</v>
      </c>
      <c r="J1438" s="23" t="s">
        <v>50</v>
      </c>
      <c r="K1438" s="161"/>
      <c r="L1438" s="163"/>
      <c r="M1438" s="23" t="s">
        <v>57</v>
      </c>
      <c r="N1438" s="71"/>
      <c r="O1438" s="58" t="s">
        <v>40</v>
      </c>
      <c r="P1438" s="71"/>
      <c r="Q1438" s="72"/>
      <c r="R1438" s="72"/>
      <c r="S1438" s="72"/>
      <c r="T1438" s="23"/>
      <c r="U1438" s="23" t="s">
        <v>69</v>
      </c>
      <c r="V1438" s="23" t="s">
        <v>57</v>
      </c>
    </row>
    <row r="1439">
      <c r="A1439" s="31">
        <v>150.0</v>
      </c>
      <c r="B1439" s="96">
        <v>46220.0</v>
      </c>
      <c r="C1439" s="31" t="s">
        <v>40</v>
      </c>
      <c r="D1439" s="31" t="s">
        <v>42</v>
      </c>
      <c r="E1439" s="31" t="s">
        <v>43</v>
      </c>
      <c r="F1439" s="44" t="s">
        <v>12636</v>
      </c>
      <c r="G1439" s="44" t="s">
        <v>12637</v>
      </c>
      <c r="H1439" s="47" t="s">
        <v>12869</v>
      </c>
      <c r="I1439" s="47" t="s">
        <v>12870</v>
      </c>
      <c r="J1439" s="23" t="s">
        <v>50</v>
      </c>
      <c r="K1439" s="161"/>
      <c r="L1439" s="163"/>
      <c r="M1439" s="23" t="s">
        <v>57</v>
      </c>
      <c r="N1439" s="71"/>
      <c r="O1439" s="58" t="s">
        <v>40</v>
      </c>
      <c r="P1439" s="71"/>
      <c r="Q1439" s="72"/>
      <c r="R1439" s="72"/>
      <c r="S1439" s="72"/>
      <c r="T1439" s="23"/>
      <c r="U1439" s="23" t="s">
        <v>69</v>
      </c>
      <c r="V1439" s="23" t="s">
        <v>57</v>
      </c>
    </row>
    <row r="1440">
      <c r="A1440" s="31">
        <v>151.0</v>
      </c>
      <c r="B1440" s="96">
        <v>46220.0</v>
      </c>
      <c r="C1440" s="31" t="s">
        <v>40</v>
      </c>
      <c r="D1440" s="31" t="s">
        <v>42</v>
      </c>
      <c r="E1440" s="31" t="s">
        <v>43</v>
      </c>
      <c r="F1440" s="44" t="s">
        <v>12636</v>
      </c>
      <c r="G1440" s="44" t="s">
        <v>12637</v>
      </c>
      <c r="H1440" s="47" t="s">
        <v>12871</v>
      </c>
      <c r="I1440" s="47" t="s">
        <v>12872</v>
      </c>
      <c r="J1440" s="23" t="s">
        <v>50</v>
      </c>
      <c r="K1440" s="161"/>
      <c r="L1440" s="163"/>
      <c r="M1440" s="23" t="s">
        <v>57</v>
      </c>
      <c r="N1440" s="71"/>
      <c r="O1440" s="58" t="s">
        <v>40</v>
      </c>
      <c r="P1440" s="71"/>
      <c r="Q1440" s="72"/>
      <c r="R1440" s="72"/>
      <c r="S1440" s="72"/>
      <c r="T1440" s="23"/>
      <c r="U1440" s="23" t="s">
        <v>69</v>
      </c>
      <c r="V1440" s="23" t="s">
        <v>57</v>
      </c>
    </row>
    <row r="1441">
      <c r="A1441" s="31">
        <v>152.0</v>
      </c>
      <c r="B1441" s="96">
        <v>46220.0</v>
      </c>
      <c r="C1441" s="31" t="s">
        <v>40</v>
      </c>
      <c r="D1441" s="31" t="s">
        <v>42</v>
      </c>
      <c r="E1441" s="31" t="s">
        <v>43</v>
      </c>
      <c r="F1441" s="44" t="s">
        <v>12636</v>
      </c>
      <c r="G1441" s="44" t="s">
        <v>12637</v>
      </c>
      <c r="H1441" s="47" t="s">
        <v>12873</v>
      </c>
      <c r="I1441" s="47" t="s">
        <v>12874</v>
      </c>
      <c r="J1441" s="23" t="s">
        <v>50</v>
      </c>
      <c r="K1441" s="161"/>
      <c r="L1441" s="163"/>
      <c r="M1441" s="23" t="s">
        <v>57</v>
      </c>
      <c r="N1441" s="71"/>
      <c r="O1441" s="58" t="s">
        <v>40</v>
      </c>
      <c r="P1441" s="71"/>
      <c r="Q1441" s="72"/>
      <c r="R1441" s="72"/>
      <c r="S1441" s="72"/>
      <c r="T1441" s="23"/>
      <c r="U1441" s="23" t="s">
        <v>69</v>
      </c>
      <c r="V1441" s="23" t="s">
        <v>57</v>
      </c>
    </row>
    <row r="1442">
      <c r="A1442" s="31">
        <v>153.0</v>
      </c>
      <c r="B1442" s="96">
        <v>46220.0</v>
      </c>
      <c r="C1442" s="31" t="s">
        <v>40</v>
      </c>
      <c r="D1442" s="31" t="s">
        <v>42</v>
      </c>
      <c r="E1442" s="31" t="s">
        <v>43</v>
      </c>
      <c r="F1442" s="44" t="s">
        <v>12636</v>
      </c>
      <c r="G1442" s="44" t="s">
        <v>12637</v>
      </c>
      <c r="H1442" s="47" t="s">
        <v>12875</v>
      </c>
      <c r="I1442" s="47" t="s">
        <v>12876</v>
      </c>
      <c r="J1442" s="23" t="s">
        <v>50</v>
      </c>
      <c r="K1442" s="161"/>
      <c r="L1442" s="163"/>
      <c r="M1442" s="23" t="s">
        <v>57</v>
      </c>
      <c r="N1442" s="71"/>
      <c r="O1442" s="58" t="s">
        <v>40</v>
      </c>
      <c r="P1442" s="71"/>
      <c r="Q1442" s="72"/>
      <c r="R1442" s="72"/>
      <c r="S1442" s="72"/>
      <c r="T1442" s="23"/>
      <c r="U1442" s="23" t="s">
        <v>69</v>
      </c>
      <c r="V1442" s="23" t="s">
        <v>57</v>
      </c>
    </row>
    <row r="1443">
      <c r="A1443" s="31">
        <v>154.0</v>
      </c>
      <c r="B1443" s="96">
        <v>46220.0</v>
      </c>
      <c r="C1443" s="31" t="s">
        <v>40</v>
      </c>
      <c r="D1443" s="31" t="s">
        <v>42</v>
      </c>
      <c r="E1443" s="31" t="s">
        <v>43</v>
      </c>
      <c r="F1443" s="44" t="s">
        <v>12636</v>
      </c>
      <c r="G1443" s="44" t="s">
        <v>12637</v>
      </c>
      <c r="H1443" s="47" t="s">
        <v>12877</v>
      </c>
      <c r="I1443" s="47" t="s">
        <v>12878</v>
      </c>
      <c r="J1443" s="23" t="s">
        <v>50</v>
      </c>
      <c r="K1443" s="161"/>
      <c r="L1443" s="163"/>
      <c r="M1443" s="23" t="s">
        <v>57</v>
      </c>
      <c r="N1443" s="71"/>
      <c r="O1443" s="58" t="s">
        <v>40</v>
      </c>
      <c r="P1443" s="71"/>
      <c r="Q1443" s="72"/>
      <c r="R1443" s="72"/>
      <c r="S1443" s="72"/>
      <c r="T1443" s="23"/>
      <c r="U1443" s="23" t="s">
        <v>69</v>
      </c>
      <c r="V1443" s="23" t="s">
        <v>57</v>
      </c>
    </row>
    <row r="1444">
      <c r="A1444" s="31">
        <v>155.0</v>
      </c>
      <c r="B1444" s="96">
        <v>46220.0</v>
      </c>
      <c r="C1444" s="31" t="s">
        <v>40</v>
      </c>
      <c r="D1444" s="31" t="s">
        <v>42</v>
      </c>
      <c r="E1444" s="31" t="s">
        <v>43</v>
      </c>
      <c r="F1444" s="44" t="s">
        <v>12636</v>
      </c>
      <c r="G1444" s="44" t="s">
        <v>12637</v>
      </c>
      <c r="H1444" s="47" t="s">
        <v>12879</v>
      </c>
      <c r="I1444" s="47" t="s">
        <v>12880</v>
      </c>
      <c r="J1444" s="23" t="s">
        <v>50</v>
      </c>
      <c r="K1444" s="161"/>
      <c r="L1444" s="163"/>
      <c r="M1444" s="23" t="s">
        <v>57</v>
      </c>
      <c r="N1444" s="71"/>
      <c r="O1444" s="58" t="s">
        <v>40</v>
      </c>
      <c r="P1444" s="71"/>
      <c r="Q1444" s="72"/>
      <c r="R1444" s="72"/>
      <c r="S1444" s="72"/>
      <c r="T1444" s="23"/>
      <c r="U1444" s="23" t="s">
        <v>69</v>
      </c>
      <c r="V1444" s="23" t="s">
        <v>57</v>
      </c>
    </row>
    <row r="1445">
      <c r="A1445" s="31">
        <v>156.0</v>
      </c>
      <c r="B1445" s="96">
        <v>46220.0</v>
      </c>
      <c r="C1445" s="31" t="s">
        <v>40</v>
      </c>
      <c r="D1445" s="31" t="s">
        <v>42</v>
      </c>
      <c r="E1445" s="31" t="s">
        <v>43</v>
      </c>
      <c r="F1445" s="44" t="s">
        <v>12636</v>
      </c>
      <c r="G1445" s="44" t="s">
        <v>12637</v>
      </c>
      <c r="H1445" s="47" t="s">
        <v>12881</v>
      </c>
      <c r="I1445" s="47" t="s">
        <v>12882</v>
      </c>
      <c r="J1445" s="23" t="s">
        <v>50</v>
      </c>
      <c r="K1445" s="161"/>
      <c r="L1445" s="163"/>
      <c r="M1445" s="23" t="s">
        <v>57</v>
      </c>
      <c r="N1445" s="71"/>
      <c r="O1445" s="58" t="s">
        <v>40</v>
      </c>
      <c r="P1445" s="71"/>
      <c r="Q1445" s="72"/>
      <c r="R1445" s="72"/>
      <c r="S1445" s="72"/>
      <c r="T1445" s="23"/>
      <c r="U1445" s="23" t="s">
        <v>69</v>
      </c>
      <c r="V1445" s="23" t="s">
        <v>57</v>
      </c>
    </row>
    <row r="1446">
      <c r="A1446" s="31">
        <v>157.0</v>
      </c>
      <c r="B1446" s="96">
        <v>46220.0</v>
      </c>
      <c r="C1446" s="31" t="s">
        <v>40</v>
      </c>
      <c r="D1446" s="31" t="s">
        <v>42</v>
      </c>
      <c r="E1446" s="31" t="s">
        <v>43</v>
      </c>
      <c r="F1446" s="44" t="s">
        <v>12636</v>
      </c>
      <c r="G1446" s="44" t="s">
        <v>12637</v>
      </c>
      <c r="H1446" s="47" t="s">
        <v>12883</v>
      </c>
      <c r="I1446" s="47" t="s">
        <v>12884</v>
      </c>
      <c r="J1446" s="23" t="s">
        <v>50</v>
      </c>
      <c r="K1446" s="161"/>
      <c r="L1446" s="163"/>
      <c r="M1446" s="23" t="s">
        <v>57</v>
      </c>
      <c r="N1446" s="71"/>
      <c r="O1446" s="58" t="s">
        <v>40</v>
      </c>
      <c r="P1446" s="71"/>
      <c r="Q1446" s="72"/>
      <c r="R1446" s="72"/>
      <c r="S1446" s="72"/>
      <c r="T1446" s="23"/>
      <c r="U1446" s="23" t="s">
        <v>69</v>
      </c>
      <c r="V1446" s="23" t="s">
        <v>57</v>
      </c>
    </row>
    <row r="1447">
      <c r="A1447" s="31">
        <v>158.0</v>
      </c>
      <c r="B1447" s="96">
        <v>46220.0</v>
      </c>
      <c r="C1447" s="31" t="s">
        <v>40</v>
      </c>
      <c r="D1447" s="31" t="s">
        <v>42</v>
      </c>
      <c r="E1447" s="31" t="s">
        <v>43</v>
      </c>
      <c r="F1447" s="44" t="s">
        <v>12636</v>
      </c>
      <c r="G1447" s="44" t="s">
        <v>12637</v>
      </c>
      <c r="H1447" s="47" t="s">
        <v>12885</v>
      </c>
      <c r="I1447" s="47" t="s">
        <v>12886</v>
      </c>
      <c r="J1447" s="23" t="s">
        <v>50</v>
      </c>
      <c r="K1447" s="161"/>
      <c r="L1447" s="163"/>
      <c r="M1447" s="23" t="s">
        <v>57</v>
      </c>
      <c r="N1447" s="71"/>
      <c r="O1447" s="58" t="s">
        <v>40</v>
      </c>
      <c r="P1447" s="71"/>
      <c r="Q1447" s="72"/>
      <c r="R1447" s="72"/>
      <c r="S1447" s="72"/>
      <c r="T1447" s="23"/>
      <c r="U1447" s="23" t="s">
        <v>69</v>
      </c>
      <c r="V1447" s="23" t="s">
        <v>57</v>
      </c>
    </row>
    <row r="1448">
      <c r="A1448" s="31">
        <v>159.0</v>
      </c>
      <c r="B1448" s="96">
        <v>46220.0</v>
      </c>
      <c r="C1448" s="31" t="s">
        <v>40</v>
      </c>
      <c r="D1448" s="31" t="s">
        <v>42</v>
      </c>
      <c r="E1448" s="31" t="s">
        <v>43</v>
      </c>
      <c r="F1448" s="44" t="s">
        <v>12636</v>
      </c>
      <c r="G1448" s="44" t="s">
        <v>12637</v>
      </c>
      <c r="H1448" s="47" t="s">
        <v>12887</v>
      </c>
      <c r="I1448" s="47" t="s">
        <v>12888</v>
      </c>
      <c r="J1448" s="23" t="s">
        <v>50</v>
      </c>
      <c r="K1448" s="161"/>
      <c r="L1448" s="163"/>
      <c r="M1448" s="23" t="s">
        <v>57</v>
      </c>
      <c r="N1448" s="71"/>
      <c r="O1448" s="58" t="s">
        <v>40</v>
      </c>
      <c r="P1448" s="71"/>
      <c r="Q1448" s="72"/>
      <c r="R1448" s="72"/>
      <c r="S1448" s="72"/>
      <c r="T1448" s="23"/>
      <c r="U1448" s="23" t="s">
        <v>69</v>
      </c>
      <c r="V1448" s="23" t="s">
        <v>57</v>
      </c>
    </row>
    <row r="1449">
      <c r="A1449" s="31">
        <v>160.0</v>
      </c>
      <c r="B1449" s="96">
        <v>46220.0</v>
      </c>
      <c r="C1449" s="31" t="s">
        <v>40</v>
      </c>
      <c r="D1449" s="31" t="s">
        <v>42</v>
      </c>
      <c r="E1449" s="31" t="s">
        <v>43</v>
      </c>
      <c r="F1449" s="44" t="s">
        <v>12636</v>
      </c>
      <c r="G1449" s="44" t="s">
        <v>12637</v>
      </c>
      <c r="H1449" s="47" t="s">
        <v>12889</v>
      </c>
      <c r="I1449" s="47" t="s">
        <v>12890</v>
      </c>
      <c r="J1449" s="23" t="s">
        <v>50</v>
      </c>
      <c r="K1449" s="161"/>
      <c r="L1449" s="163"/>
      <c r="M1449" s="23" t="s">
        <v>57</v>
      </c>
      <c r="N1449" s="71"/>
      <c r="O1449" s="58" t="s">
        <v>40</v>
      </c>
      <c r="P1449" s="71"/>
      <c r="Q1449" s="72"/>
      <c r="R1449" s="72"/>
      <c r="S1449" s="72"/>
      <c r="T1449" s="23"/>
      <c r="U1449" s="23" t="s">
        <v>69</v>
      </c>
      <c r="V1449" s="23" t="s">
        <v>57</v>
      </c>
    </row>
    <row r="1450">
      <c r="A1450" s="31">
        <v>161.0</v>
      </c>
      <c r="B1450" s="96">
        <v>46220.0</v>
      </c>
      <c r="C1450" s="31" t="s">
        <v>40</v>
      </c>
      <c r="D1450" s="31" t="s">
        <v>42</v>
      </c>
      <c r="E1450" s="31" t="s">
        <v>43</v>
      </c>
      <c r="F1450" s="44" t="s">
        <v>12636</v>
      </c>
      <c r="G1450" s="44" t="s">
        <v>12637</v>
      </c>
      <c r="H1450" s="47" t="s">
        <v>12891</v>
      </c>
      <c r="I1450" s="47" t="s">
        <v>12892</v>
      </c>
      <c r="J1450" s="23" t="s">
        <v>50</v>
      </c>
      <c r="K1450" s="161"/>
      <c r="L1450" s="163"/>
      <c r="M1450" s="23" t="s">
        <v>57</v>
      </c>
      <c r="N1450" s="71"/>
      <c r="O1450" s="58" t="s">
        <v>40</v>
      </c>
      <c r="P1450" s="71"/>
      <c r="Q1450" s="72"/>
      <c r="R1450" s="72"/>
      <c r="S1450" s="72"/>
      <c r="T1450" s="23"/>
      <c r="U1450" s="23" t="s">
        <v>69</v>
      </c>
      <c r="V1450" s="23" t="s">
        <v>57</v>
      </c>
    </row>
    <row r="1451">
      <c r="A1451" s="31">
        <v>162.0</v>
      </c>
      <c r="B1451" s="96">
        <v>46220.0</v>
      </c>
      <c r="C1451" s="31" t="s">
        <v>40</v>
      </c>
      <c r="D1451" s="31" t="s">
        <v>42</v>
      </c>
      <c r="E1451" s="31" t="s">
        <v>43</v>
      </c>
      <c r="F1451" s="44" t="s">
        <v>12636</v>
      </c>
      <c r="G1451" s="44" t="s">
        <v>12637</v>
      </c>
      <c r="H1451" s="47" t="s">
        <v>12893</v>
      </c>
      <c r="I1451" s="47" t="s">
        <v>12894</v>
      </c>
      <c r="J1451" s="23" t="s">
        <v>50</v>
      </c>
      <c r="K1451" s="161"/>
      <c r="L1451" s="163"/>
      <c r="M1451" s="23" t="s">
        <v>57</v>
      </c>
      <c r="N1451" s="71"/>
      <c r="O1451" s="58" t="s">
        <v>40</v>
      </c>
      <c r="P1451" s="71"/>
      <c r="Q1451" s="72"/>
      <c r="R1451" s="72"/>
      <c r="S1451" s="72"/>
      <c r="T1451" s="23"/>
      <c r="U1451" s="23" t="s">
        <v>69</v>
      </c>
      <c r="V1451" s="23" t="s">
        <v>57</v>
      </c>
    </row>
    <row r="1452">
      <c r="A1452" s="31">
        <v>163.0</v>
      </c>
      <c r="B1452" s="96">
        <v>46220.0</v>
      </c>
      <c r="C1452" s="31" t="s">
        <v>40</v>
      </c>
      <c r="D1452" s="31" t="s">
        <v>42</v>
      </c>
      <c r="E1452" s="31" t="s">
        <v>43</v>
      </c>
      <c r="F1452" s="44" t="s">
        <v>12636</v>
      </c>
      <c r="G1452" s="44" t="s">
        <v>12637</v>
      </c>
      <c r="H1452" s="47" t="s">
        <v>12895</v>
      </c>
      <c r="I1452" s="47" t="s">
        <v>12896</v>
      </c>
      <c r="J1452" s="23" t="s">
        <v>50</v>
      </c>
      <c r="K1452" s="161"/>
      <c r="L1452" s="163"/>
      <c r="M1452" s="23" t="s">
        <v>57</v>
      </c>
      <c r="N1452" s="71"/>
      <c r="O1452" s="58" t="s">
        <v>40</v>
      </c>
      <c r="P1452" s="71"/>
      <c r="Q1452" s="72"/>
      <c r="R1452" s="72"/>
      <c r="S1452" s="72"/>
      <c r="T1452" s="23"/>
      <c r="U1452" s="23" t="s">
        <v>69</v>
      </c>
      <c r="V1452" s="23" t="s">
        <v>57</v>
      </c>
    </row>
    <row r="1453">
      <c r="A1453" s="31">
        <v>164.0</v>
      </c>
      <c r="B1453" s="96">
        <v>46220.0</v>
      </c>
      <c r="C1453" s="31" t="s">
        <v>40</v>
      </c>
      <c r="D1453" s="31" t="s">
        <v>42</v>
      </c>
      <c r="E1453" s="31" t="s">
        <v>43</v>
      </c>
      <c r="F1453" s="44" t="s">
        <v>12636</v>
      </c>
      <c r="G1453" s="44" t="s">
        <v>12637</v>
      </c>
      <c r="H1453" s="47" t="s">
        <v>12897</v>
      </c>
      <c r="I1453" s="47" t="s">
        <v>12898</v>
      </c>
      <c r="J1453" s="23" t="s">
        <v>50</v>
      </c>
      <c r="K1453" s="161"/>
      <c r="L1453" s="163"/>
      <c r="M1453" s="23" t="s">
        <v>57</v>
      </c>
      <c r="N1453" s="71"/>
      <c r="O1453" s="58" t="s">
        <v>40</v>
      </c>
      <c r="P1453" s="71"/>
      <c r="Q1453" s="72"/>
      <c r="R1453" s="72"/>
      <c r="S1453" s="72"/>
      <c r="T1453" s="23"/>
      <c r="U1453" s="23" t="s">
        <v>69</v>
      </c>
      <c r="V1453" s="23" t="s">
        <v>57</v>
      </c>
    </row>
    <row r="1454">
      <c r="A1454" s="31">
        <v>165.0</v>
      </c>
      <c r="B1454" s="96">
        <v>46220.0</v>
      </c>
      <c r="C1454" s="31" t="s">
        <v>40</v>
      </c>
      <c r="D1454" s="31" t="s">
        <v>42</v>
      </c>
      <c r="E1454" s="31" t="s">
        <v>43</v>
      </c>
      <c r="F1454" s="44" t="s">
        <v>12636</v>
      </c>
      <c r="G1454" s="44" t="s">
        <v>12637</v>
      </c>
      <c r="H1454" s="47" t="s">
        <v>12899</v>
      </c>
      <c r="I1454" s="47" t="s">
        <v>12900</v>
      </c>
      <c r="J1454" s="23" t="s">
        <v>50</v>
      </c>
      <c r="K1454" s="161"/>
      <c r="L1454" s="163"/>
      <c r="M1454" s="23" t="s">
        <v>57</v>
      </c>
      <c r="N1454" s="71"/>
      <c r="O1454" s="58" t="s">
        <v>40</v>
      </c>
      <c r="P1454" s="71"/>
      <c r="Q1454" s="72"/>
      <c r="R1454" s="72"/>
      <c r="S1454" s="72"/>
      <c r="T1454" s="23"/>
      <c r="U1454" s="23" t="s">
        <v>69</v>
      </c>
      <c r="V1454" s="23" t="s">
        <v>57</v>
      </c>
    </row>
    <row r="1455">
      <c r="A1455" s="31">
        <v>166.0</v>
      </c>
      <c r="B1455" s="96">
        <v>46220.0</v>
      </c>
      <c r="C1455" s="31" t="s">
        <v>40</v>
      </c>
      <c r="D1455" s="31" t="s">
        <v>42</v>
      </c>
      <c r="E1455" s="31" t="s">
        <v>43</v>
      </c>
      <c r="F1455" s="44" t="s">
        <v>12636</v>
      </c>
      <c r="G1455" s="44" t="s">
        <v>12637</v>
      </c>
      <c r="H1455" s="47" t="s">
        <v>12901</v>
      </c>
      <c r="I1455" s="47" t="s">
        <v>12902</v>
      </c>
      <c r="J1455" s="23" t="s">
        <v>50</v>
      </c>
      <c r="K1455" s="161"/>
      <c r="L1455" s="163"/>
      <c r="M1455" s="23" t="s">
        <v>57</v>
      </c>
      <c r="N1455" s="71"/>
      <c r="O1455" s="58" t="s">
        <v>40</v>
      </c>
      <c r="P1455" s="71"/>
      <c r="Q1455" s="72"/>
      <c r="R1455" s="72"/>
      <c r="S1455" s="72"/>
      <c r="T1455" s="23"/>
      <c r="U1455" s="23" t="s">
        <v>69</v>
      </c>
      <c r="V1455" s="23" t="s">
        <v>57</v>
      </c>
    </row>
    <row r="1456">
      <c r="A1456" s="31">
        <v>167.0</v>
      </c>
      <c r="B1456" s="96">
        <v>46220.0</v>
      </c>
      <c r="C1456" s="31" t="s">
        <v>40</v>
      </c>
      <c r="D1456" s="31" t="s">
        <v>42</v>
      </c>
      <c r="E1456" s="31" t="s">
        <v>43</v>
      </c>
      <c r="F1456" s="44" t="s">
        <v>12636</v>
      </c>
      <c r="G1456" s="44" t="s">
        <v>12637</v>
      </c>
      <c r="H1456" s="47" t="s">
        <v>12903</v>
      </c>
      <c r="I1456" s="47" t="s">
        <v>12904</v>
      </c>
      <c r="J1456" s="23" t="s">
        <v>50</v>
      </c>
      <c r="K1456" s="161"/>
      <c r="L1456" s="163"/>
      <c r="M1456" s="23" t="s">
        <v>57</v>
      </c>
      <c r="N1456" s="71"/>
      <c r="O1456" s="58" t="s">
        <v>40</v>
      </c>
      <c r="P1456" s="71"/>
      <c r="Q1456" s="72"/>
      <c r="R1456" s="72"/>
      <c r="S1456" s="72"/>
      <c r="T1456" s="23"/>
      <c r="U1456" s="23" t="s">
        <v>69</v>
      </c>
      <c r="V1456" s="23" t="s">
        <v>57</v>
      </c>
    </row>
    <row r="1457">
      <c r="A1457" s="31">
        <v>168.0</v>
      </c>
      <c r="B1457" s="96">
        <v>46220.0</v>
      </c>
      <c r="C1457" s="31" t="s">
        <v>40</v>
      </c>
      <c r="D1457" s="31" t="s">
        <v>42</v>
      </c>
      <c r="E1457" s="31" t="s">
        <v>43</v>
      </c>
      <c r="F1457" s="44" t="s">
        <v>12636</v>
      </c>
      <c r="G1457" s="44" t="s">
        <v>12637</v>
      </c>
      <c r="H1457" s="47" t="s">
        <v>12905</v>
      </c>
      <c r="I1457" s="47" t="s">
        <v>12906</v>
      </c>
      <c r="J1457" s="23" t="s">
        <v>50</v>
      </c>
      <c r="K1457" s="161"/>
      <c r="L1457" s="163"/>
      <c r="M1457" s="23" t="s">
        <v>57</v>
      </c>
      <c r="N1457" s="71"/>
      <c r="O1457" s="58" t="s">
        <v>40</v>
      </c>
      <c r="P1457" s="71"/>
      <c r="Q1457" s="72"/>
      <c r="R1457" s="72"/>
      <c r="S1457" s="72"/>
      <c r="T1457" s="23"/>
      <c r="U1457" s="23" t="s">
        <v>69</v>
      </c>
      <c r="V1457" s="23" t="s">
        <v>57</v>
      </c>
    </row>
    <row r="1458">
      <c r="A1458" s="31">
        <v>169.0</v>
      </c>
      <c r="B1458" s="96">
        <v>46220.0</v>
      </c>
      <c r="C1458" s="31" t="s">
        <v>40</v>
      </c>
      <c r="D1458" s="31" t="s">
        <v>42</v>
      </c>
      <c r="E1458" s="31" t="s">
        <v>43</v>
      </c>
      <c r="F1458" s="44" t="s">
        <v>12636</v>
      </c>
      <c r="G1458" s="44" t="s">
        <v>12637</v>
      </c>
      <c r="H1458" s="47" t="s">
        <v>12907</v>
      </c>
      <c r="I1458" s="47" t="s">
        <v>12908</v>
      </c>
      <c r="J1458" s="23" t="s">
        <v>50</v>
      </c>
      <c r="K1458" s="161"/>
      <c r="L1458" s="163"/>
      <c r="M1458" s="23" t="s">
        <v>57</v>
      </c>
      <c r="N1458" s="71"/>
      <c r="O1458" s="58" t="s">
        <v>40</v>
      </c>
      <c r="P1458" s="71"/>
      <c r="Q1458" s="72"/>
      <c r="R1458" s="72"/>
      <c r="S1458" s="72"/>
      <c r="T1458" s="23"/>
      <c r="U1458" s="23" t="s">
        <v>69</v>
      </c>
      <c r="V1458" s="23" t="s">
        <v>57</v>
      </c>
    </row>
    <row r="1459">
      <c r="A1459" s="31">
        <v>170.0</v>
      </c>
      <c r="B1459" s="96">
        <v>46220.0</v>
      </c>
      <c r="C1459" s="31" t="s">
        <v>40</v>
      </c>
      <c r="D1459" s="31" t="s">
        <v>42</v>
      </c>
      <c r="E1459" s="31" t="s">
        <v>43</v>
      </c>
      <c r="F1459" s="44" t="s">
        <v>12636</v>
      </c>
      <c r="G1459" s="44" t="s">
        <v>12637</v>
      </c>
      <c r="H1459" s="47" t="s">
        <v>12909</v>
      </c>
      <c r="I1459" s="47" t="s">
        <v>12910</v>
      </c>
      <c r="J1459" s="23" t="s">
        <v>50</v>
      </c>
      <c r="K1459" s="161"/>
      <c r="L1459" s="163"/>
      <c r="M1459" s="23" t="s">
        <v>57</v>
      </c>
      <c r="N1459" s="71"/>
      <c r="O1459" s="58" t="s">
        <v>40</v>
      </c>
      <c r="P1459" s="71"/>
      <c r="Q1459" s="72"/>
      <c r="R1459" s="72"/>
      <c r="S1459" s="72"/>
      <c r="T1459" s="23"/>
      <c r="U1459" s="23" t="s">
        <v>69</v>
      </c>
      <c r="V1459" s="23" t="s">
        <v>57</v>
      </c>
    </row>
    <row r="1460">
      <c r="A1460" s="31">
        <v>171.0</v>
      </c>
      <c r="B1460" s="96">
        <v>46220.0</v>
      </c>
      <c r="C1460" s="31" t="s">
        <v>40</v>
      </c>
      <c r="D1460" s="31" t="s">
        <v>42</v>
      </c>
      <c r="E1460" s="31" t="s">
        <v>43</v>
      </c>
      <c r="F1460" s="44" t="s">
        <v>12636</v>
      </c>
      <c r="G1460" s="44" t="s">
        <v>12637</v>
      </c>
      <c r="H1460" s="47" t="s">
        <v>12911</v>
      </c>
      <c r="I1460" s="47" t="s">
        <v>12912</v>
      </c>
      <c r="J1460" s="23" t="s">
        <v>50</v>
      </c>
      <c r="K1460" s="161"/>
      <c r="L1460" s="163"/>
      <c r="M1460" s="23" t="s">
        <v>57</v>
      </c>
      <c r="N1460" s="71"/>
      <c r="O1460" s="58" t="s">
        <v>40</v>
      </c>
      <c r="P1460" s="71"/>
      <c r="Q1460" s="72"/>
      <c r="R1460" s="72"/>
      <c r="S1460" s="72"/>
      <c r="T1460" s="23"/>
      <c r="U1460" s="23" t="s">
        <v>69</v>
      </c>
      <c r="V1460" s="23" t="s">
        <v>57</v>
      </c>
    </row>
    <row r="1461">
      <c r="A1461" s="31">
        <v>172.0</v>
      </c>
      <c r="B1461" s="96">
        <v>46220.0</v>
      </c>
      <c r="C1461" s="31" t="s">
        <v>40</v>
      </c>
      <c r="D1461" s="31" t="s">
        <v>42</v>
      </c>
      <c r="E1461" s="31" t="s">
        <v>43</v>
      </c>
      <c r="F1461" s="44" t="s">
        <v>12636</v>
      </c>
      <c r="G1461" s="44" t="s">
        <v>12637</v>
      </c>
      <c r="H1461" s="47" t="s">
        <v>12913</v>
      </c>
      <c r="I1461" s="47" t="s">
        <v>12914</v>
      </c>
      <c r="J1461" s="23" t="s">
        <v>50</v>
      </c>
      <c r="K1461" s="161"/>
      <c r="L1461" s="163"/>
      <c r="M1461" s="23" t="s">
        <v>57</v>
      </c>
      <c r="N1461" s="71"/>
      <c r="O1461" s="58" t="s">
        <v>40</v>
      </c>
      <c r="P1461" s="71"/>
      <c r="Q1461" s="72"/>
      <c r="R1461" s="72"/>
      <c r="S1461" s="72"/>
      <c r="T1461" s="23"/>
      <c r="U1461" s="23" t="s">
        <v>69</v>
      </c>
      <c r="V1461" s="23" t="s">
        <v>57</v>
      </c>
    </row>
    <row r="1462">
      <c r="A1462" s="31">
        <v>173.0</v>
      </c>
      <c r="B1462" s="96">
        <v>46220.0</v>
      </c>
      <c r="C1462" s="31" t="s">
        <v>40</v>
      </c>
      <c r="D1462" s="31" t="s">
        <v>42</v>
      </c>
      <c r="E1462" s="31" t="s">
        <v>43</v>
      </c>
      <c r="F1462" s="44" t="s">
        <v>12636</v>
      </c>
      <c r="G1462" s="44" t="s">
        <v>12637</v>
      </c>
      <c r="H1462" s="47" t="s">
        <v>12915</v>
      </c>
      <c r="I1462" s="47" t="s">
        <v>12916</v>
      </c>
      <c r="J1462" s="23" t="s">
        <v>50</v>
      </c>
      <c r="K1462" s="161"/>
      <c r="L1462" s="163"/>
      <c r="M1462" s="23" t="s">
        <v>57</v>
      </c>
      <c r="N1462" s="71"/>
      <c r="O1462" s="58" t="s">
        <v>40</v>
      </c>
      <c r="P1462" s="71"/>
      <c r="Q1462" s="72"/>
      <c r="R1462" s="72"/>
      <c r="S1462" s="72"/>
      <c r="T1462" s="23"/>
      <c r="U1462" s="23" t="s">
        <v>69</v>
      </c>
      <c r="V1462" s="23" t="s">
        <v>57</v>
      </c>
    </row>
    <row r="1463">
      <c r="A1463" s="31">
        <v>174.0</v>
      </c>
      <c r="B1463" s="96">
        <v>46220.0</v>
      </c>
      <c r="C1463" s="31" t="s">
        <v>40</v>
      </c>
      <c r="D1463" s="31" t="s">
        <v>42</v>
      </c>
      <c r="E1463" s="31" t="s">
        <v>43</v>
      </c>
      <c r="F1463" s="44" t="s">
        <v>12636</v>
      </c>
      <c r="G1463" s="44" t="s">
        <v>12637</v>
      </c>
      <c r="H1463" s="47" t="s">
        <v>12917</v>
      </c>
      <c r="I1463" s="47" t="s">
        <v>12918</v>
      </c>
      <c r="J1463" s="23" t="s">
        <v>50</v>
      </c>
      <c r="K1463" s="161"/>
      <c r="L1463" s="163"/>
      <c r="M1463" s="23" t="s">
        <v>57</v>
      </c>
      <c r="N1463" s="71"/>
      <c r="O1463" s="58" t="s">
        <v>40</v>
      </c>
      <c r="P1463" s="71"/>
      <c r="Q1463" s="72"/>
      <c r="R1463" s="72"/>
      <c r="S1463" s="72"/>
      <c r="T1463" s="23"/>
      <c r="U1463" s="23" t="s">
        <v>69</v>
      </c>
      <c r="V1463" s="23" t="s">
        <v>57</v>
      </c>
    </row>
    <row r="1464">
      <c r="A1464" s="31">
        <v>175.0</v>
      </c>
      <c r="B1464" s="96">
        <v>46220.0</v>
      </c>
      <c r="C1464" s="31" t="s">
        <v>40</v>
      </c>
      <c r="D1464" s="31" t="s">
        <v>42</v>
      </c>
      <c r="E1464" s="31" t="s">
        <v>43</v>
      </c>
      <c r="F1464" s="44" t="s">
        <v>12636</v>
      </c>
      <c r="G1464" s="44" t="s">
        <v>12637</v>
      </c>
      <c r="H1464" s="47" t="s">
        <v>12919</v>
      </c>
      <c r="I1464" s="47" t="s">
        <v>12920</v>
      </c>
      <c r="J1464" s="23" t="s">
        <v>50</v>
      </c>
      <c r="K1464" s="161"/>
      <c r="L1464" s="163"/>
      <c r="M1464" s="23" t="s">
        <v>57</v>
      </c>
      <c r="N1464" s="71"/>
      <c r="O1464" s="58" t="s">
        <v>40</v>
      </c>
      <c r="P1464" s="71"/>
      <c r="Q1464" s="72"/>
      <c r="R1464" s="72"/>
      <c r="S1464" s="72"/>
      <c r="T1464" s="23"/>
      <c r="U1464" s="23" t="s">
        <v>69</v>
      </c>
      <c r="V1464" s="23" t="s">
        <v>57</v>
      </c>
    </row>
    <row r="1465">
      <c r="A1465" s="31">
        <v>176.0</v>
      </c>
      <c r="B1465" s="96">
        <v>46220.0</v>
      </c>
      <c r="C1465" s="31" t="s">
        <v>40</v>
      </c>
      <c r="D1465" s="31" t="s">
        <v>42</v>
      </c>
      <c r="E1465" s="31" t="s">
        <v>43</v>
      </c>
      <c r="F1465" s="44" t="s">
        <v>12636</v>
      </c>
      <c r="G1465" s="44" t="s">
        <v>12637</v>
      </c>
      <c r="H1465" s="47" t="s">
        <v>12921</v>
      </c>
      <c r="I1465" s="47" t="s">
        <v>12922</v>
      </c>
      <c r="J1465" s="23" t="s">
        <v>50</v>
      </c>
      <c r="K1465" s="161"/>
      <c r="L1465" s="163"/>
      <c r="M1465" s="23" t="s">
        <v>57</v>
      </c>
      <c r="N1465" s="71"/>
      <c r="O1465" s="58" t="s">
        <v>40</v>
      </c>
      <c r="P1465" s="71"/>
      <c r="Q1465" s="72"/>
      <c r="R1465" s="72"/>
      <c r="S1465" s="72"/>
      <c r="T1465" s="23"/>
      <c r="U1465" s="23" t="s">
        <v>69</v>
      </c>
      <c r="V1465" s="23" t="s">
        <v>57</v>
      </c>
    </row>
    <row r="1466">
      <c r="A1466" s="31">
        <v>177.0</v>
      </c>
      <c r="B1466" s="96">
        <v>46220.0</v>
      </c>
      <c r="C1466" s="31" t="s">
        <v>40</v>
      </c>
      <c r="D1466" s="31" t="s">
        <v>42</v>
      </c>
      <c r="E1466" s="31" t="s">
        <v>43</v>
      </c>
      <c r="F1466" s="44" t="s">
        <v>12636</v>
      </c>
      <c r="G1466" s="44" t="s">
        <v>12637</v>
      </c>
      <c r="H1466" s="47" t="s">
        <v>12923</v>
      </c>
      <c r="I1466" s="47" t="s">
        <v>12924</v>
      </c>
      <c r="J1466" s="23" t="s">
        <v>50</v>
      </c>
      <c r="K1466" s="161"/>
      <c r="L1466" s="163"/>
      <c r="M1466" s="23" t="s">
        <v>57</v>
      </c>
      <c r="N1466" s="71"/>
      <c r="O1466" s="58" t="s">
        <v>40</v>
      </c>
      <c r="P1466" s="71"/>
      <c r="Q1466" s="72"/>
      <c r="R1466" s="72"/>
      <c r="S1466" s="72"/>
      <c r="T1466" s="23"/>
      <c r="U1466" s="23" t="s">
        <v>69</v>
      </c>
      <c r="V1466" s="23" t="s">
        <v>57</v>
      </c>
    </row>
    <row r="1467">
      <c r="A1467" s="31">
        <v>178.0</v>
      </c>
      <c r="B1467" s="96">
        <v>46220.0</v>
      </c>
      <c r="C1467" s="31" t="s">
        <v>40</v>
      </c>
      <c r="D1467" s="31" t="s">
        <v>42</v>
      </c>
      <c r="E1467" s="31" t="s">
        <v>43</v>
      </c>
      <c r="F1467" s="44" t="s">
        <v>12636</v>
      </c>
      <c r="G1467" s="44" t="s">
        <v>12637</v>
      </c>
      <c r="H1467" s="47" t="s">
        <v>12925</v>
      </c>
      <c r="I1467" s="47" t="s">
        <v>12926</v>
      </c>
      <c r="J1467" s="23" t="s">
        <v>50</v>
      </c>
      <c r="K1467" s="161"/>
      <c r="L1467" s="163"/>
      <c r="M1467" s="23" t="s">
        <v>57</v>
      </c>
      <c r="N1467" s="71"/>
      <c r="O1467" s="58" t="s">
        <v>40</v>
      </c>
      <c r="P1467" s="71"/>
      <c r="Q1467" s="72"/>
      <c r="R1467" s="72"/>
      <c r="S1467" s="72"/>
      <c r="T1467" s="23"/>
      <c r="U1467" s="23" t="s">
        <v>69</v>
      </c>
      <c r="V1467" s="23" t="s">
        <v>57</v>
      </c>
    </row>
    <row r="1468">
      <c r="A1468" s="31">
        <v>179.0</v>
      </c>
      <c r="B1468" s="96">
        <v>46220.0</v>
      </c>
      <c r="C1468" s="31" t="s">
        <v>40</v>
      </c>
      <c r="D1468" s="31" t="s">
        <v>42</v>
      </c>
      <c r="E1468" s="31" t="s">
        <v>43</v>
      </c>
      <c r="F1468" s="44" t="s">
        <v>12636</v>
      </c>
      <c r="G1468" s="44" t="s">
        <v>12637</v>
      </c>
      <c r="H1468" s="47" t="s">
        <v>12927</v>
      </c>
      <c r="I1468" s="47" t="s">
        <v>12928</v>
      </c>
      <c r="J1468" s="23" t="s">
        <v>50</v>
      </c>
      <c r="K1468" s="161"/>
      <c r="L1468" s="163"/>
      <c r="M1468" s="23" t="s">
        <v>57</v>
      </c>
      <c r="N1468" s="71"/>
      <c r="O1468" s="58" t="s">
        <v>40</v>
      </c>
      <c r="P1468" s="71"/>
      <c r="Q1468" s="72"/>
      <c r="R1468" s="72"/>
      <c r="S1468" s="72"/>
      <c r="T1468" s="23"/>
      <c r="U1468" s="23" t="s">
        <v>69</v>
      </c>
      <c r="V1468" s="23" t="s">
        <v>57</v>
      </c>
    </row>
    <row r="1469">
      <c r="A1469" s="31">
        <v>180.0</v>
      </c>
      <c r="B1469" s="96">
        <v>46220.0</v>
      </c>
      <c r="C1469" s="31" t="s">
        <v>40</v>
      </c>
      <c r="D1469" s="31" t="s">
        <v>42</v>
      </c>
      <c r="E1469" s="31" t="s">
        <v>43</v>
      </c>
      <c r="F1469" s="44" t="s">
        <v>12636</v>
      </c>
      <c r="G1469" s="44" t="s">
        <v>12637</v>
      </c>
      <c r="H1469" s="47" t="s">
        <v>12929</v>
      </c>
      <c r="I1469" s="47" t="s">
        <v>12930</v>
      </c>
      <c r="J1469" s="23" t="s">
        <v>50</v>
      </c>
      <c r="K1469" s="161"/>
      <c r="L1469" s="163"/>
      <c r="M1469" s="23" t="s">
        <v>57</v>
      </c>
      <c r="N1469" s="71"/>
      <c r="O1469" s="58" t="s">
        <v>40</v>
      </c>
      <c r="P1469" s="71"/>
      <c r="Q1469" s="72"/>
      <c r="R1469" s="72"/>
      <c r="S1469" s="72"/>
      <c r="T1469" s="23"/>
      <c r="U1469" s="23" t="s">
        <v>69</v>
      </c>
      <c r="V1469" s="23" t="s">
        <v>57</v>
      </c>
    </row>
    <row r="1470">
      <c r="A1470" s="31">
        <v>181.0</v>
      </c>
      <c r="B1470" s="96">
        <v>46220.0</v>
      </c>
      <c r="C1470" s="31" t="s">
        <v>40</v>
      </c>
      <c r="D1470" s="31" t="s">
        <v>42</v>
      </c>
      <c r="E1470" s="31" t="s">
        <v>43</v>
      </c>
      <c r="F1470" s="44" t="s">
        <v>12636</v>
      </c>
      <c r="G1470" s="44" t="s">
        <v>12637</v>
      </c>
      <c r="H1470" s="47" t="s">
        <v>12931</v>
      </c>
      <c r="I1470" s="47" t="s">
        <v>12932</v>
      </c>
      <c r="J1470" s="23" t="s">
        <v>50</v>
      </c>
      <c r="K1470" s="161"/>
      <c r="L1470" s="163"/>
      <c r="M1470" s="23" t="s">
        <v>57</v>
      </c>
      <c r="N1470" s="71"/>
      <c r="O1470" s="58" t="s">
        <v>40</v>
      </c>
      <c r="P1470" s="71"/>
      <c r="Q1470" s="72"/>
      <c r="R1470" s="72"/>
      <c r="S1470" s="72"/>
      <c r="T1470" s="23"/>
      <c r="U1470" s="23" t="s">
        <v>69</v>
      </c>
      <c r="V1470" s="23" t="s">
        <v>57</v>
      </c>
    </row>
    <row r="1471">
      <c r="A1471" s="31">
        <v>182.0</v>
      </c>
      <c r="B1471" s="96">
        <v>46220.0</v>
      </c>
      <c r="C1471" s="31" t="s">
        <v>40</v>
      </c>
      <c r="D1471" s="31" t="s">
        <v>42</v>
      </c>
      <c r="E1471" s="31" t="s">
        <v>43</v>
      </c>
      <c r="F1471" s="44" t="s">
        <v>12636</v>
      </c>
      <c r="G1471" s="44" t="s">
        <v>12637</v>
      </c>
      <c r="H1471" s="47" t="s">
        <v>12933</v>
      </c>
      <c r="I1471" s="47" t="s">
        <v>12934</v>
      </c>
      <c r="J1471" s="23" t="s">
        <v>50</v>
      </c>
      <c r="K1471" s="161"/>
      <c r="L1471" s="163"/>
      <c r="M1471" s="23" t="s">
        <v>57</v>
      </c>
      <c r="N1471" s="71"/>
      <c r="O1471" s="58" t="s">
        <v>40</v>
      </c>
      <c r="P1471" s="71"/>
      <c r="Q1471" s="72"/>
      <c r="R1471" s="72"/>
      <c r="S1471" s="72"/>
      <c r="T1471" s="23"/>
      <c r="U1471" s="23" t="s">
        <v>69</v>
      </c>
      <c r="V1471" s="23" t="s">
        <v>57</v>
      </c>
    </row>
    <row r="1472">
      <c r="A1472" s="31">
        <v>183.0</v>
      </c>
      <c r="B1472" s="96">
        <v>46220.0</v>
      </c>
      <c r="C1472" s="31" t="s">
        <v>40</v>
      </c>
      <c r="D1472" s="31" t="s">
        <v>42</v>
      </c>
      <c r="E1472" s="31" t="s">
        <v>43</v>
      </c>
      <c r="F1472" s="44" t="s">
        <v>12636</v>
      </c>
      <c r="G1472" s="44" t="s">
        <v>12637</v>
      </c>
      <c r="H1472" s="47" t="s">
        <v>12935</v>
      </c>
      <c r="I1472" s="47" t="s">
        <v>12936</v>
      </c>
      <c r="J1472" s="23" t="s">
        <v>50</v>
      </c>
      <c r="K1472" s="161"/>
      <c r="L1472" s="163"/>
      <c r="M1472" s="23" t="s">
        <v>57</v>
      </c>
      <c r="N1472" s="71"/>
      <c r="O1472" s="58" t="s">
        <v>40</v>
      </c>
      <c r="P1472" s="71"/>
      <c r="Q1472" s="72"/>
      <c r="R1472" s="72"/>
      <c r="S1472" s="72"/>
      <c r="T1472" s="23"/>
      <c r="U1472" s="23" t="s">
        <v>69</v>
      </c>
      <c r="V1472" s="23" t="s">
        <v>57</v>
      </c>
    </row>
    <row r="1473">
      <c r="A1473" s="31">
        <v>184.0</v>
      </c>
      <c r="B1473" s="96">
        <v>46220.0</v>
      </c>
      <c r="C1473" s="31" t="s">
        <v>40</v>
      </c>
      <c r="D1473" s="31" t="s">
        <v>42</v>
      </c>
      <c r="E1473" s="31" t="s">
        <v>43</v>
      </c>
      <c r="F1473" s="44" t="s">
        <v>12636</v>
      </c>
      <c r="G1473" s="44" t="s">
        <v>12637</v>
      </c>
      <c r="H1473" s="47" t="s">
        <v>12937</v>
      </c>
      <c r="I1473" s="47" t="s">
        <v>12938</v>
      </c>
      <c r="J1473" s="23" t="s">
        <v>50</v>
      </c>
      <c r="K1473" s="161"/>
      <c r="L1473" s="163"/>
      <c r="M1473" s="23" t="s">
        <v>57</v>
      </c>
      <c r="N1473" s="71"/>
      <c r="O1473" s="58" t="s">
        <v>40</v>
      </c>
      <c r="P1473" s="71"/>
      <c r="Q1473" s="72"/>
      <c r="R1473" s="72"/>
      <c r="S1473" s="72"/>
      <c r="T1473" s="23"/>
      <c r="U1473" s="23" t="s">
        <v>69</v>
      </c>
      <c r="V1473" s="23" t="s">
        <v>57</v>
      </c>
    </row>
    <row r="1474">
      <c r="A1474" s="31">
        <v>185.0</v>
      </c>
      <c r="B1474" s="96">
        <v>46220.0</v>
      </c>
      <c r="C1474" s="31" t="s">
        <v>40</v>
      </c>
      <c r="D1474" s="31" t="s">
        <v>42</v>
      </c>
      <c r="E1474" s="31" t="s">
        <v>43</v>
      </c>
      <c r="F1474" s="44" t="s">
        <v>12636</v>
      </c>
      <c r="G1474" s="44" t="s">
        <v>12637</v>
      </c>
      <c r="H1474" s="47" t="s">
        <v>12939</v>
      </c>
      <c r="I1474" s="47" t="s">
        <v>12940</v>
      </c>
      <c r="J1474" s="23" t="s">
        <v>50</v>
      </c>
      <c r="K1474" s="161"/>
      <c r="L1474" s="163"/>
      <c r="M1474" s="23" t="s">
        <v>57</v>
      </c>
      <c r="N1474" s="71"/>
      <c r="O1474" s="58" t="s">
        <v>40</v>
      </c>
      <c r="P1474" s="71"/>
      <c r="Q1474" s="72"/>
      <c r="R1474" s="72"/>
      <c r="S1474" s="72"/>
      <c r="T1474" s="23"/>
      <c r="U1474" s="23" t="s">
        <v>69</v>
      </c>
      <c r="V1474" s="23" t="s">
        <v>57</v>
      </c>
    </row>
    <row r="1475">
      <c r="A1475" s="31">
        <v>186.0</v>
      </c>
      <c r="B1475" s="96">
        <v>46220.0</v>
      </c>
      <c r="C1475" s="31" t="s">
        <v>40</v>
      </c>
      <c r="D1475" s="31" t="s">
        <v>42</v>
      </c>
      <c r="E1475" s="31" t="s">
        <v>43</v>
      </c>
      <c r="F1475" s="44" t="s">
        <v>12636</v>
      </c>
      <c r="G1475" s="44" t="s">
        <v>12637</v>
      </c>
      <c r="H1475" s="47" t="s">
        <v>12941</v>
      </c>
      <c r="I1475" s="47" t="s">
        <v>12942</v>
      </c>
      <c r="J1475" s="23" t="s">
        <v>50</v>
      </c>
      <c r="K1475" s="161"/>
      <c r="L1475" s="163"/>
      <c r="M1475" s="23" t="s">
        <v>57</v>
      </c>
      <c r="N1475" s="71"/>
      <c r="O1475" s="58" t="s">
        <v>40</v>
      </c>
      <c r="P1475" s="71"/>
      <c r="Q1475" s="72"/>
      <c r="R1475" s="72"/>
      <c r="S1475" s="72"/>
      <c r="T1475" s="23"/>
      <c r="U1475" s="23" t="s">
        <v>69</v>
      </c>
      <c r="V1475" s="23" t="s">
        <v>57</v>
      </c>
    </row>
    <row r="1476">
      <c r="A1476" s="31">
        <v>187.0</v>
      </c>
      <c r="B1476" s="96">
        <v>46220.0</v>
      </c>
      <c r="C1476" s="31" t="s">
        <v>40</v>
      </c>
      <c r="D1476" s="31" t="s">
        <v>42</v>
      </c>
      <c r="E1476" s="31" t="s">
        <v>43</v>
      </c>
      <c r="F1476" s="44" t="s">
        <v>12636</v>
      </c>
      <c r="G1476" s="44" t="s">
        <v>12637</v>
      </c>
      <c r="H1476" s="47" t="s">
        <v>12943</v>
      </c>
      <c r="I1476" s="47" t="s">
        <v>12944</v>
      </c>
      <c r="J1476" s="23" t="s">
        <v>50</v>
      </c>
      <c r="K1476" s="161"/>
      <c r="L1476" s="163"/>
      <c r="M1476" s="23" t="s">
        <v>57</v>
      </c>
      <c r="N1476" s="71"/>
      <c r="O1476" s="58" t="s">
        <v>40</v>
      </c>
      <c r="P1476" s="71"/>
      <c r="Q1476" s="72"/>
      <c r="R1476" s="72"/>
      <c r="S1476" s="72"/>
      <c r="T1476" s="23"/>
      <c r="U1476" s="23" t="s">
        <v>69</v>
      </c>
      <c r="V1476" s="23" t="s">
        <v>57</v>
      </c>
    </row>
    <row r="1477">
      <c r="A1477" s="31">
        <v>188.0</v>
      </c>
      <c r="B1477" s="96">
        <v>46220.0</v>
      </c>
      <c r="C1477" s="31" t="s">
        <v>40</v>
      </c>
      <c r="D1477" s="31" t="s">
        <v>42</v>
      </c>
      <c r="E1477" s="31" t="s">
        <v>43</v>
      </c>
      <c r="F1477" s="44" t="s">
        <v>12636</v>
      </c>
      <c r="G1477" s="44" t="s">
        <v>12637</v>
      </c>
      <c r="H1477" s="47" t="s">
        <v>12945</v>
      </c>
      <c r="I1477" s="47" t="s">
        <v>12946</v>
      </c>
      <c r="J1477" s="23" t="s">
        <v>50</v>
      </c>
      <c r="K1477" s="161"/>
      <c r="L1477" s="163"/>
      <c r="M1477" s="23" t="s">
        <v>57</v>
      </c>
      <c r="N1477" s="71"/>
      <c r="O1477" s="58" t="s">
        <v>40</v>
      </c>
      <c r="P1477" s="71"/>
      <c r="Q1477" s="72"/>
      <c r="R1477" s="72"/>
      <c r="S1477" s="72"/>
      <c r="T1477" s="23"/>
      <c r="U1477" s="23" t="s">
        <v>69</v>
      </c>
      <c r="V1477" s="23" t="s">
        <v>57</v>
      </c>
    </row>
    <row r="1478">
      <c r="A1478" s="31">
        <v>189.0</v>
      </c>
      <c r="B1478" s="96">
        <v>46220.0</v>
      </c>
      <c r="C1478" s="31" t="s">
        <v>40</v>
      </c>
      <c r="D1478" s="31" t="s">
        <v>42</v>
      </c>
      <c r="E1478" s="31" t="s">
        <v>43</v>
      </c>
      <c r="F1478" s="44" t="s">
        <v>12636</v>
      </c>
      <c r="G1478" s="44" t="s">
        <v>12637</v>
      </c>
      <c r="H1478" s="47" t="s">
        <v>12947</v>
      </c>
      <c r="I1478" s="47" t="s">
        <v>12948</v>
      </c>
      <c r="J1478" s="23" t="s">
        <v>50</v>
      </c>
      <c r="K1478" s="161"/>
      <c r="L1478" s="163"/>
      <c r="M1478" s="23" t="s">
        <v>57</v>
      </c>
      <c r="N1478" s="71"/>
      <c r="O1478" s="58" t="s">
        <v>40</v>
      </c>
      <c r="P1478" s="71"/>
      <c r="Q1478" s="72"/>
      <c r="R1478" s="72"/>
      <c r="S1478" s="72"/>
      <c r="T1478" s="23"/>
      <c r="U1478" s="23" t="s">
        <v>69</v>
      </c>
      <c r="V1478" s="23" t="s">
        <v>57</v>
      </c>
    </row>
    <row r="1479">
      <c r="A1479" s="31">
        <v>190.0</v>
      </c>
      <c r="B1479" s="96">
        <v>46220.0</v>
      </c>
      <c r="C1479" s="31" t="s">
        <v>40</v>
      </c>
      <c r="D1479" s="31" t="s">
        <v>42</v>
      </c>
      <c r="E1479" s="31" t="s">
        <v>43</v>
      </c>
      <c r="F1479" s="44" t="s">
        <v>12636</v>
      </c>
      <c r="G1479" s="44" t="s">
        <v>12637</v>
      </c>
      <c r="H1479" s="47" t="s">
        <v>12949</v>
      </c>
      <c r="I1479" s="47" t="s">
        <v>12950</v>
      </c>
      <c r="J1479" s="23" t="s">
        <v>50</v>
      </c>
      <c r="K1479" s="161"/>
      <c r="L1479" s="163"/>
      <c r="M1479" s="23" t="s">
        <v>57</v>
      </c>
      <c r="N1479" s="71"/>
      <c r="O1479" s="58" t="s">
        <v>40</v>
      </c>
      <c r="P1479" s="71"/>
      <c r="Q1479" s="72"/>
      <c r="R1479" s="72"/>
      <c r="S1479" s="72"/>
      <c r="T1479" s="23"/>
      <c r="U1479" s="23" t="s">
        <v>69</v>
      </c>
      <c r="V1479" s="23" t="s">
        <v>57</v>
      </c>
    </row>
    <row r="1480">
      <c r="A1480" s="31">
        <v>191.0</v>
      </c>
      <c r="B1480" s="96">
        <v>46220.0</v>
      </c>
      <c r="C1480" s="31" t="s">
        <v>40</v>
      </c>
      <c r="D1480" s="31" t="s">
        <v>42</v>
      </c>
      <c r="E1480" s="31" t="s">
        <v>43</v>
      </c>
      <c r="F1480" s="44" t="s">
        <v>12636</v>
      </c>
      <c r="G1480" s="44" t="s">
        <v>12637</v>
      </c>
      <c r="H1480" s="47" t="s">
        <v>12951</v>
      </c>
      <c r="I1480" s="47" t="s">
        <v>12952</v>
      </c>
      <c r="J1480" s="23" t="s">
        <v>50</v>
      </c>
      <c r="K1480" s="161"/>
      <c r="L1480" s="163"/>
      <c r="M1480" s="23" t="s">
        <v>57</v>
      </c>
      <c r="N1480" s="71"/>
      <c r="O1480" s="58" t="s">
        <v>40</v>
      </c>
      <c r="P1480" s="71"/>
      <c r="Q1480" s="72"/>
      <c r="R1480" s="72"/>
      <c r="S1480" s="72"/>
      <c r="T1480" s="23"/>
      <c r="U1480" s="23" t="s">
        <v>69</v>
      </c>
      <c r="V1480" s="23" t="s">
        <v>57</v>
      </c>
    </row>
    <row r="1481">
      <c r="A1481" s="31">
        <v>192.0</v>
      </c>
      <c r="B1481" s="96">
        <v>46220.0</v>
      </c>
      <c r="C1481" s="31" t="s">
        <v>40</v>
      </c>
      <c r="D1481" s="31" t="s">
        <v>42</v>
      </c>
      <c r="E1481" s="31" t="s">
        <v>43</v>
      </c>
      <c r="F1481" s="44" t="s">
        <v>12636</v>
      </c>
      <c r="G1481" s="44" t="s">
        <v>12637</v>
      </c>
      <c r="H1481" s="47" t="s">
        <v>12953</v>
      </c>
      <c r="I1481" s="47" t="s">
        <v>12954</v>
      </c>
      <c r="J1481" s="23" t="s">
        <v>50</v>
      </c>
      <c r="K1481" s="161"/>
      <c r="L1481" s="163"/>
      <c r="M1481" s="23" t="s">
        <v>57</v>
      </c>
      <c r="N1481" s="71"/>
      <c r="O1481" s="58" t="s">
        <v>40</v>
      </c>
      <c r="P1481" s="71"/>
      <c r="Q1481" s="72"/>
      <c r="R1481" s="72"/>
      <c r="S1481" s="72"/>
      <c r="T1481" s="23"/>
      <c r="U1481" s="23" t="s">
        <v>69</v>
      </c>
      <c r="V1481" s="23" t="s">
        <v>57</v>
      </c>
    </row>
    <row r="1482">
      <c r="A1482" s="31">
        <v>193.0</v>
      </c>
      <c r="B1482" s="96">
        <v>46220.0</v>
      </c>
      <c r="C1482" s="31" t="s">
        <v>40</v>
      </c>
      <c r="D1482" s="31" t="s">
        <v>42</v>
      </c>
      <c r="E1482" s="31" t="s">
        <v>43</v>
      </c>
      <c r="F1482" s="44" t="s">
        <v>12636</v>
      </c>
      <c r="G1482" s="44" t="s">
        <v>12637</v>
      </c>
      <c r="H1482" s="47" t="s">
        <v>12955</v>
      </c>
      <c r="I1482" s="47" t="s">
        <v>12956</v>
      </c>
      <c r="J1482" s="23" t="s">
        <v>50</v>
      </c>
      <c r="K1482" s="161"/>
      <c r="L1482" s="163"/>
      <c r="M1482" s="23" t="s">
        <v>57</v>
      </c>
      <c r="N1482" s="71"/>
      <c r="O1482" s="58" t="s">
        <v>40</v>
      </c>
      <c r="P1482" s="71"/>
      <c r="Q1482" s="72"/>
      <c r="R1482" s="72"/>
      <c r="S1482" s="72"/>
      <c r="T1482" s="23"/>
      <c r="U1482" s="23" t="s">
        <v>69</v>
      </c>
      <c r="V1482" s="23" t="s">
        <v>57</v>
      </c>
    </row>
    <row r="1483">
      <c r="A1483" s="31">
        <v>194.0</v>
      </c>
      <c r="B1483" s="96">
        <v>46220.0</v>
      </c>
      <c r="C1483" s="31" t="s">
        <v>40</v>
      </c>
      <c r="D1483" s="31" t="s">
        <v>42</v>
      </c>
      <c r="E1483" s="31" t="s">
        <v>43</v>
      </c>
      <c r="F1483" s="44" t="s">
        <v>12636</v>
      </c>
      <c r="G1483" s="44" t="s">
        <v>12637</v>
      </c>
      <c r="H1483" s="47" t="s">
        <v>12957</v>
      </c>
      <c r="I1483" s="47" t="s">
        <v>12958</v>
      </c>
      <c r="J1483" s="23" t="s">
        <v>50</v>
      </c>
      <c r="K1483" s="161"/>
      <c r="L1483" s="163"/>
      <c r="M1483" s="23" t="s">
        <v>57</v>
      </c>
      <c r="N1483" s="71"/>
      <c r="O1483" s="58" t="s">
        <v>40</v>
      </c>
      <c r="P1483" s="71"/>
      <c r="Q1483" s="72"/>
      <c r="R1483" s="72"/>
      <c r="S1483" s="72"/>
      <c r="T1483" s="23"/>
      <c r="U1483" s="23" t="s">
        <v>69</v>
      </c>
      <c r="V1483" s="23" t="s">
        <v>57</v>
      </c>
    </row>
    <row r="1484">
      <c r="A1484" s="31">
        <v>195.0</v>
      </c>
      <c r="B1484" s="96">
        <v>46220.0</v>
      </c>
      <c r="C1484" s="31" t="s">
        <v>40</v>
      </c>
      <c r="D1484" s="31" t="s">
        <v>42</v>
      </c>
      <c r="E1484" s="31" t="s">
        <v>43</v>
      </c>
      <c r="F1484" s="44" t="s">
        <v>12636</v>
      </c>
      <c r="G1484" s="44" t="s">
        <v>12637</v>
      </c>
      <c r="H1484" s="47" t="s">
        <v>12959</v>
      </c>
      <c r="I1484" s="47" t="s">
        <v>12960</v>
      </c>
      <c r="J1484" s="23" t="s">
        <v>50</v>
      </c>
      <c r="K1484" s="161"/>
      <c r="L1484" s="163"/>
      <c r="M1484" s="23" t="s">
        <v>57</v>
      </c>
      <c r="N1484" s="71"/>
      <c r="O1484" s="58" t="s">
        <v>40</v>
      </c>
      <c r="P1484" s="71"/>
      <c r="Q1484" s="72"/>
      <c r="R1484" s="72"/>
      <c r="S1484" s="72"/>
      <c r="T1484" s="23"/>
      <c r="U1484" s="23" t="s">
        <v>69</v>
      </c>
      <c r="V1484" s="23" t="s">
        <v>57</v>
      </c>
    </row>
    <row r="1485">
      <c r="A1485" s="31">
        <v>196.0</v>
      </c>
      <c r="B1485" s="96">
        <v>46220.0</v>
      </c>
      <c r="C1485" s="31" t="s">
        <v>40</v>
      </c>
      <c r="D1485" s="31" t="s">
        <v>42</v>
      </c>
      <c r="E1485" s="31" t="s">
        <v>43</v>
      </c>
      <c r="F1485" s="44" t="s">
        <v>12636</v>
      </c>
      <c r="G1485" s="44" t="s">
        <v>12637</v>
      </c>
      <c r="H1485" s="47" t="s">
        <v>12961</v>
      </c>
      <c r="I1485" s="47" t="s">
        <v>12962</v>
      </c>
      <c r="J1485" s="23" t="s">
        <v>50</v>
      </c>
      <c r="K1485" s="161"/>
      <c r="L1485" s="163"/>
      <c r="M1485" s="23" t="s">
        <v>57</v>
      </c>
      <c r="N1485" s="71"/>
      <c r="O1485" s="58" t="s">
        <v>40</v>
      </c>
      <c r="P1485" s="71"/>
      <c r="Q1485" s="72"/>
      <c r="R1485" s="72"/>
      <c r="S1485" s="72"/>
      <c r="T1485" s="23"/>
      <c r="U1485" s="23" t="s">
        <v>69</v>
      </c>
      <c r="V1485" s="23" t="s">
        <v>57</v>
      </c>
    </row>
    <row r="1486">
      <c r="A1486" s="31">
        <v>197.0</v>
      </c>
      <c r="B1486" s="96">
        <v>46220.0</v>
      </c>
      <c r="C1486" s="31" t="s">
        <v>40</v>
      </c>
      <c r="D1486" s="31" t="s">
        <v>42</v>
      </c>
      <c r="E1486" s="31" t="s">
        <v>43</v>
      </c>
      <c r="F1486" s="44" t="s">
        <v>12636</v>
      </c>
      <c r="G1486" s="44" t="s">
        <v>12637</v>
      </c>
      <c r="H1486" s="47" t="s">
        <v>12963</v>
      </c>
      <c r="I1486" s="47" t="s">
        <v>12964</v>
      </c>
      <c r="J1486" s="23" t="s">
        <v>50</v>
      </c>
      <c r="K1486" s="161"/>
      <c r="L1486" s="163"/>
      <c r="M1486" s="23" t="s">
        <v>57</v>
      </c>
      <c r="N1486" s="71"/>
      <c r="O1486" s="58" t="s">
        <v>40</v>
      </c>
      <c r="P1486" s="71"/>
      <c r="Q1486" s="72"/>
      <c r="R1486" s="72"/>
      <c r="S1486" s="72"/>
      <c r="T1486" s="23"/>
      <c r="U1486" s="23" t="s">
        <v>69</v>
      </c>
      <c r="V1486" s="23" t="s">
        <v>57</v>
      </c>
    </row>
    <row r="1487">
      <c r="A1487" s="31">
        <v>198.0</v>
      </c>
      <c r="B1487" s="96">
        <v>46220.0</v>
      </c>
      <c r="C1487" s="31" t="s">
        <v>40</v>
      </c>
      <c r="D1487" s="31" t="s">
        <v>42</v>
      </c>
      <c r="E1487" s="31" t="s">
        <v>43</v>
      </c>
      <c r="F1487" s="44" t="s">
        <v>12636</v>
      </c>
      <c r="G1487" s="44" t="s">
        <v>12637</v>
      </c>
      <c r="H1487" s="47" t="s">
        <v>12965</v>
      </c>
      <c r="I1487" s="47" t="s">
        <v>12966</v>
      </c>
      <c r="J1487" s="23" t="s">
        <v>50</v>
      </c>
      <c r="K1487" s="161"/>
      <c r="L1487" s="163"/>
      <c r="M1487" s="23" t="s">
        <v>57</v>
      </c>
      <c r="N1487" s="71"/>
      <c r="O1487" s="58" t="s">
        <v>40</v>
      </c>
      <c r="P1487" s="71"/>
      <c r="Q1487" s="72"/>
      <c r="R1487" s="72"/>
      <c r="S1487" s="72"/>
      <c r="T1487" s="23"/>
      <c r="U1487" s="23" t="s">
        <v>69</v>
      </c>
      <c r="V1487" s="23" t="s">
        <v>57</v>
      </c>
    </row>
    <row r="1488">
      <c r="A1488" s="31">
        <v>199.0</v>
      </c>
      <c r="B1488" s="96">
        <v>46220.0</v>
      </c>
      <c r="C1488" s="31" t="s">
        <v>40</v>
      </c>
      <c r="D1488" s="31" t="s">
        <v>42</v>
      </c>
      <c r="E1488" s="31" t="s">
        <v>43</v>
      </c>
      <c r="F1488" s="44" t="s">
        <v>12636</v>
      </c>
      <c r="G1488" s="44" t="s">
        <v>12637</v>
      </c>
      <c r="H1488" s="47" t="s">
        <v>12967</v>
      </c>
      <c r="I1488" s="47" t="s">
        <v>12968</v>
      </c>
      <c r="J1488" s="23" t="s">
        <v>50</v>
      </c>
      <c r="K1488" s="161"/>
      <c r="L1488" s="163"/>
      <c r="M1488" s="23" t="s">
        <v>57</v>
      </c>
      <c r="N1488" s="71"/>
      <c r="O1488" s="58" t="s">
        <v>40</v>
      </c>
      <c r="P1488" s="71"/>
      <c r="Q1488" s="72"/>
      <c r="R1488" s="72"/>
      <c r="S1488" s="72"/>
      <c r="T1488" s="23"/>
      <c r="U1488" s="23" t="s">
        <v>69</v>
      </c>
      <c r="V1488" s="23" t="s">
        <v>57</v>
      </c>
    </row>
    <row r="1489">
      <c r="A1489" s="31">
        <v>200.0</v>
      </c>
      <c r="B1489" s="96">
        <v>46220.0</v>
      </c>
      <c r="C1489" s="31" t="s">
        <v>40</v>
      </c>
      <c r="D1489" s="31" t="s">
        <v>42</v>
      </c>
      <c r="E1489" s="31" t="s">
        <v>43</v>
      </c>
      <c r="F1489" s="44" t="s">
        <v>12636</v>
      </c>
      <c r="G1489" s="44" t="s">
        <v>12637</v>
      </c>
      <c r="H1489" s="47" t="s">
        <v>12969</v>
      </c>
      <c r="I1489" s="47" t="s">
        <v>12970</v>
      </c>
      <c r="J1489" s="23" t="s">
        <v>50</v>
      </c>
      <c r="K1489" s="161"/>
      <c r="L1489" s="163"/>
      <c r="M1489" s="23" t="s">
        <v>57</v>
      </c>
      <c r="N1489" s="71"/>
      <c r="O1489" s="58" t="s">
        <v>40</v>
      </c>
      <c r="P1489" s="71"/>
      <c r="Q1489" s="72"/>
      <c r="R1489" s="72"/>
      <c r="S1489" s="72"/>
      <c r="T1489" s="23"/>
      <c r="U1489" s="23" t="s">
        <v>69</v>
      </c>
      <c r="V1489" s="23" t="s">
        <v>57</v>
      </c>
    </row>
    <row r="1490">
      <c r="A1490" s="31"/>
      <c r="B1490" s="96"/>
      <c r="C1490" s="31" t="s">
        <v>40</v>
      </c>
      <c r="D1490" s="31" t="s">
        <v>42</v>
      </c>
      <c r="E1490" s="31" t="s">
        <v>43</v>
      </c>
      <c r="F1490" s="71"/>
      <c r="G1490" s="71"/>
      <c r="H1490" s="47"/>
      <c r="I1490" s="47"/>
      <c r="J1490" s="23" t="s">
        <v>50</v>
      </c>
      <c r="K1490" s="161"/>
      <c r="L1490" s="163"/>
      <c r="M1490" s="23" t="s">
        <v>57</v>
      </c>
      <c r="N1490" s="71"/>
      <c r="O1490" s="58" t="s">
        <v>40</v>
      </c>
      <c r="P1490" s="71"/>
      <c r="Q1490" s="72"/>
      <c r="R1490" s="72"/>
      <c r="S1490" s="72"/>
      <c r="T1490" s="23"/>
      <c r="U1490" s="23" t="s">
        <v>69</v>
      </c>
      <c r="V1490" s="23" t="s">
        <v>57</v>
      </c>
    </row>
    <row r="1491">
      <c r="A1491" s="31"/>
      <c r="B1491" s="96"/>
      <c r="C1491" s="31" t="s">
        <v>40</v>
      </c>
      <c r="D1491" s="31" t="s">
        <v>42</v>
      </c>
      <c r="E1491" s="31" t="s">
        <v>43</v>
      </c>
      <c r="F1491" s="71"/>
      <c r="G1491" s="71"/>
      <c r="H1491" s="47"/>
      <c r="I1491" s="47"/>
      <c r="J1491" s="23" t="s">
        <v>50</v>
      </c>
      <c r="K1491" s="161"/>
      <c r="L1491" s="163"/>
      <c r="M1491" s="23" t="s">
        <v>57</v>
      </c>
      <c r="N1491" s="71"/>
      <c r="O1491" s="58" t="s">
        <v>40</v>
      </c>
      <c r="P1491" s="71"/>
      <c r="Q1491" s="72"/>
      <c r="R1491" s="72"/>
      <c r="S1491" s="72"/>
      <c r="T1491" s="23"/>
      <c r="U1491" s="23" t="s">
        <v>69</v>
      </c>
      <c r="V1491" s="23" t="s">
        <v>57</v>
      </c>
    </row>
    <row r="1492">
      <c r="A1492" s="31"/>
      <c r="B1492" s="96"/>
      <c r="C1492" s="31" t="s">
        <v>40</v>
      </c>
      <c r="D1492" s="31" t="s">
        <v>42</v>
      </c>
      <c r="E1492" s="31" t="s">
        <v>43</v>
      </c>
      <c r="F1492" s="71"/>
      <c r="G1492" s="71"/>
      <c r="H1492" s="47"/>
      <c r="I1492" s="47"/>
      <c r="J1492" s="23" t="s">
        <v>50</v>
      </c>
      <c r="K1492" s="161"/>
      <c r="L1492" s="163"/>
      <c r="M1492" s="23" t="s">
        <v>57</v>
      </c>
      <c r="N1492" s="71"/>
      <c r="O1492" s="58" t="s">
        <v>40</v>
      </c>
      <c r="P1492" s="71"/>
      <c r="Q1492" s="72"/>
      <c r="R1492" s="72"/>
      <c r="S1492" s="72"/>
      <c r="T1492" s="23"/>
      <c r="U1492" s="23" t="s">
        <v>69</v>
      </c>
      <c r="V1492" s="23" t="s">
        <v>57</v>
      </c>
    </row>
    <row r="1493">
      <c r="A1493" s="31"/>
      <c r="B1493" s="96"/>
      <c r="C1493" s="31" t="s">
        <v>40</v>
      </c>
      <c r="D1493" s="31" t="s">
        <v>42</v>
      </c>
      <c r="E1493" s="31" t="s">
        <v>43</v>
      </c>
      <c r="F1493" s="71"/>
      <c r="G1493" s="71"/>
      <c r="H1493" s="47"/>
      <c r="I1493" s="47"/>
      <c r="J1493" s="23" t="s">
        <v>50</v>
      </c>
      <c r="K1493" s="161"/>
      <c r="L1493" s="163"/>
      <c r="M1493" s="23" t="s">
        <v>57</v>
      </c>
      <c r="N1493" s="71"/>
      <c r="O1493" s="58" t="s">
        <v>40</v>
      </c>
      <c r="P1493" s="71"/>
      <c r="Q1493" s="72"/>
      <c r="R1493" s="72"/>
      <c r="S1493" s="72"/>
      <c r="T1493" s="23"/>
      <c r="U1493" s="23" t="s">
        <v>69</v>
      </c>
      <c r="V1493" s="23" t="s">
        <v>57</v>
      </c>
    </row>
    <row r="1494">
      <c r="A1494" s="31"/>
      <c r="B1494" s="96"/>
      <c r="C1494" s="31" t="s">
        <v>40</v>
      </c>
      <c r="D1494" s="31" t="s">
        <v>42</v>
      </c>
      <c r="E1494" s="31" t="s">
        <v>43</v>
      </c>
      <c r="F1494" s="71"/>
      <c r="G1494" s="71"/>
      <c r="H1494" s="47"/>
      <c r="I1494" s="47"/>
      <c r="J1494" s="23" t="s">
        <v>50</v>
      </c>
      <c r="K1494" s="161"/>
      <c r="L1494" s="163"/>
      <c r="M1494" s="23" t="s">
        <v>57</v>
      </c>
      <c r="N1494" s="71"/>
      <c r="O1494" s="58" t="s">
        <v>40</v>
      </c>
      <c r="P1494" s="71"/>
      <c r="Q1494" s="72"/>
      <c r="R1494" s="72"/>
      <c r="S1494" s="72"/>
      <c r="T1494" s="23"/>
      <c r="U1494" s="23" t="s">
        <v>69</v>
      </c>
      <c r="V1494" s="23" t="s">
        <v>57</v>
      </c>
    </row>
    <row r="1495">
      <c r="A1495" s="31"/>
      <c r="B1495" s="96"/>
      <c r="C1495" s="31" t="s">
        <v>40</v>
      </c>
      <c r="D1495" s="31" t="s">
        <v>42</v>
      </c>
      <c r="E1495" s="31" t="s">
        <v>43</v>
      </c>
      <c r="F1495" s="71"/>
      <c r="G1495" s="71"/>
      <c r="H1495" s="47"/>
      <c r="I1495" s="47"/>
      <c r="J1495" s="23" t="s">
        <v>50</v>
      </c>
      <c r="K1495" s="161"/>
      <c r="L1495" s="163"/>
      <c r="M1495" s="23" t="s">
        <v>57</v>
      </c>
      <c r="N1495" s="71"/>
      <c r="O1495" s="58" t="s">
        <v>40</v>
      </c>
      <c r="P1495" s="71"/>
      <c r="Q1495" s="72"/>
      <c r="R1495" s="72"/>
      <c r="S1495" s="72"/>
      <c r="T1495" s="23"/>
      <c r="U1495" s="23" t="s">
        <v>69</v>
      </c>
      <c r="V1495" s="23" t="s">
        <v>57</v>
      </c>
    </row>
    <row r="1496">
      <c r="A1496" s="31"/>
      <c r="B1496" s="96"/>
      <c r="C1496" s="31" t="s">
        <v>40</v>
      </c>
      <c r="D1496" s="31" t="s">
        <v>42</v>
      </c>
      <c r="E1496" s="31" t="s">
        <v>43</v>
      </c>
      <c r="F1496" s="71"/>
      <c r="G1496" s="71"/>
      <c r="H1496" s="47"/>
      <c r="I1496" s="47"/>
      <c r="J1496" s="23" t="s">
        <v>50</v>
      </c>
      <c r="K1496" s="161"/>
      <c r="L1496" s="163"/>
      <c r="M1496" s="23" t="s">
        <v>57</v>
      </c>
      <c r="N1496" s="71"/>
      <c r="O1496" s="58" t="s">
        <v>40</v>
      </c>
      <c r="P1496" s="71"/>
      <c r="Q1496" s="72"/>
      <c r="R1496" s="72"/>
      <c r="S1496" s="72"/>
      <c r="T1496" s="23"/>
      <c r="U1496" s="23" t="s">
        <v>69</v>
      </c>
      <c r="V1496" s="23" t="s">
        <v>57</v>
      </c>
    </row>
    <row r="1497">
      <c r="A1497" s="31"/>
      <c r="B1497" s="96"/>
      <c r="C1497" s="31" t="s">
        <v>40</v>
      </c>
      <c r="D1497" s="31" t="s">
        <v>42</v>
      </c>
      <c r="E1497" s="31" t="s">
        <v>43</v>
      </c>
      <c r="F1497" s="71"/>
      <c r="G1497" s="71"/>
      <c r="H1497" s="47"/>
      <c r="I1497" s="47"/>
      <c r="J1497" s="23" t="s">
        <v>50</v>
      </c>
      <c r="K1497" s="161"/>
      <c r="L1497" s="163"/>
      <c r="M1497" s="23" t="s">
        <v>57</v>
      </c>
      <c r="N1497" s="71"/>
      <c r="O1497" s="58" t="s">
        <v>40</v>
      </c>
      <c r="P1497" s="71"/>
      <c r="Q1497" s="72"/>
      <c r="R1497" s="72"/>
      <c r="S1497" s="72"/>
      <c r="T1497" s="23"/>
      <c r="U1497" s="23" t="s">
        <v>69</v>
      </c>
      <c r="V1497" s="23" t="s">
        <v>57</v>
      </c>
    </row>
    <row r="1498">
      <c r="A1498" s="31"/>
      <c r="B1498" s="96"/>
      <c r="C1498" s="31" t="s">
        <v>40</v>
      </c>
      <c r="D1498" s="31" t="s">
        <v>42</v>
      </c>
      <c r="E1498" s="31" t="s">
        <v>43</v>
      </c>
      <c r="F1498" s="71"/>
      <c r="G1498" s="71"/>
      <c r="H1498" s="47"/>
      <c r="I1498" s="47"/>
      <c r="J1498" s="23" t="s">
        <v>50</v>
      </c>
      <c r="K1498" s="161"/>
      <c r="L1498" s="163"/>
      <c r="M1498" s="23" t="s">
        <v>57</v>
      </c>
      <c r="N1498" s="71"/>
      <c r="O1498" s="58" t="s">
        <v>40</v>
      </c>
      <c r="P1498" s="71"/>
      <c r="Q1498" s="72"/>
      <c r="R1498" s="72"/>
      <c r="S1498" s="72"/>
      <c r="T1498" s="23"/>
      <c r="U1498" s="23" t="s">
        <v>69</v>
      </c>
      <c r="V1498" s="23" t="s">
        <v>57</v>
      </c>
    </row>
    <row r="1499">
      <c r="A1499" s="31"/>
      <c r="B1499" s="96"/>
      <c r="C1499" s="31" t="s">
        <v>40</v>
      </c>
      <c r="D1499" s="31" t="s">
        <v>42</v>
      </c>
      <c r="E1499" s="31" t="s">
        <v>43</v>
      </c>
      <c r="F1499" s="71"/>
      <c r="G1499" s="71"/>
      <c r="H1499" s="47"/>
      <c r="I1499" s="47"/>
      <c r="J1499" s="23" t="s">
        <v>50</v>
      </c>
      <c r="K1499" s="161"/>
      <c r="L1499" s="163"/>
      <c r="M1499" s="23" t="s">
        <v>57</v>
      </c>
      <c r="N1499" s="71"/>
      <c r="O1499" s="58" t="s">
        <v>40</v>
      </c>
      <c r="P1499" s="71"/>
      <c r="Q1499" s="72"/>
      <c r="R1499" s="72"/>
      <c r="S1499" s="72"/>
      <c r="T1499" s="23"/>
      <c r="U1499" s="23" t="s">
        <v>69</v>
      </c>
      <c r="V1499" s="23" t="s">
        <v>57</v>
      </c>
    </row>
    <row r="1500">
      <c r="A1500" s="31"/>
      <c r="B1500" s="96"/>
      <c r="C1500" s="31" t="s">
        <v>40</v>
      </c>
      <c r="D1500" s="31" t="s">
        <v>42</v>
      </c>
      <c r="E1500" s="31" t="s">
        <v>43</v>
      </c>
      <c r="F1500" s="71"/>
      <c r="G1500" s="71"/>
      <c r="H1500" s="47"/>
      <c r="I1500" s="47"/>
      <c r="J1500" s="23" t="s">
        <v>50</v>
      </c>
      <c r="K1500" s="161"/>
      <c r="L1500" s="163"/>
      <c r="M1500" s="23" t="s">
        <v>57</v>
      </c>
      <c r="N1500" s="71"/>
      <c r="O1500" s="58" t="s">
        <v>40</v>
      </c>
      <c r="P1500" s="71"/>
      <c r="Q1500" s="72"/>
      <c r="R1500" s="72"/>
      <c r="S1500" s="72"/>
      <c r="T1500" s="23"/>
      <c r="U1500" s="23" t="s">
        <v>69</v>
      </c>
      <c r="V1500" s="23" t="s">
        <v>57</v>
      </c>
    </row>
    <row r="1501">
      <c r="A1501" s="31"/>
      <c r="B1501" s="96"/>
      <c r="C1501" s="31" t="s">
        <v>40</v>
      </c>
      <c r="D1501" s="31" t="s">
        <v>42</v>
      </c>
      <c r="E1501" s="31" t="s">
        <v>43</v>
      </c>
      <c r="F1501" s="71"/>
      <c r="G1501" s="71"/>
      <c r="H1501" s="47"/>
      <c r="I1501" s="47"/>
      <c r="J1501" s="23" t="s">
        <v>50</v>
      </c>
      <c r="K1501" s="161"/>
      <c r="L1501" s="163"/>
      <c r="M1501" s="23" t="s">
        <v>57</v>
      </c>
      <c r="N1501" s="71"/>
      <c r="O1501" s="58" t="s">
        <v>40</v>
      </c>
      <c r="P1501" s="71"/>
      <c r="Q1501" s="72"/>
      <c r="R1501" s="72"/>
      <c r="S1501" s="72"/>
      <c r="T1501" s="23"/>
      <c r="U1501" s="23" t="s">
        <v>69</v>
      </c>
      <c r="V1501" s="23" t="s">
        <v>57</v>
      </c>
    </row>
    <row r="1502">
      <c r="A1502" s="31"/>
      <c r="B1502" s="96"/>
      <c r="C1502" s="31" t="s">
        <v>40</v>
      </c>
      <c r="D1502" s="31" t="s">
        <v>42</v>
      </c>
      <c r="E1502" s="31" t="s">
        <v>43</v>
      </c>
      <c r="F1502" s="71"/>
      <c r="G1502" s="71"/>
      <c r="H1502" s="47"/>
      <c r="I1502" s="47"/>
      <c r="J1502" s="23" t="s">
        <v>50</v>
      </c>
      <c r="K1502" s="161"/>
      <c r="L1502" s="163"/>
      <c r="M1502" s="23" t="s">
        <v>57</v>
      </c>
      <c r="N1502" s="71"/>
      <c r="O1502" s="58" t="s">
        <v>40</v>
      </c>
      <c r="P1502" s="71"/>
      <c r="Q1502" s="72"/>
      <c r="R1502" s="72"/>
      <c r="S1502" s="72"/>
      <c r="T1502" s="23"/>
      <c r="U1502" s="23" t="s">
        <v>69</v>
      </c>
      <c r="V1502" s="23" t="s">
        <v>57</v>
      </c>
    </row>
    <row r="1503">
      <c r="A1503" s="31"/>
      <c r="B1503" s="96"/>
      <c r="C1503" s="31" t="s">
        <v>40</v>
      </c>
      <c r="D1503" s="31" t="s">
        <v>42</v>
      </c>
      <c r="E1503" s="31" t="s">
        <v>43</v>
      </c>
      <c r="F1503" s="71"/>
      <c r="G1503" s="71"/>
      <c r="H1503" s="47"/>
      <c r="I1503" s="47"/>
      <c r="J1503" s="23" t="s">
        <v>50</v>
      </c>
      <c r="K1503" s="161"/>
      <c r="L1503" s="163"/>
      <c r="M1503" s="23" t="s">
        <v>57</v>
      </c>
      <c r="N1503" s="71"/>
      <c r="O1503" s="58" t="s">
        <v>40</v>
      </c>
      <c r="P1503" s="71"/>
      <c r="Q1503" s="72"/>
      <c r="R1503" s="72"/>
      <c r="S1503" s="72"/>
      <c r="T1503" s="23"/>
      <c r="U1503" s="23" t="s">
        <v>69</v>
      </c>
      <c r="V1503" s="23" t="s">
        <v>57</v>
      </c>
    </row>
    <row r="1504">
      <c r="A1504" s="31"/>
      <c r="B1504" s="96"/>
      <c r="C1504" s="31" t="s">
        <v>40</v>
      </c>
      <c r="D1504" s="31" t="s">
        <v>42</v>
      </c>
      <c r="E1504" s="31" t="s">
        <v>43</v>
      </c>
      <c r="F1504" s="71"/>
      <c r="G1504" s="71"/>
      <c r="H1504" s="47"/>
      <c r="I1504" s="47"/>
      <c r="J1504" s="23" t="s">
        <v>50</v>
      </c>
      <c r="K1504" s="161"/>
      <c r="L1504" s="163"/>
      <c r="M1504" s="23" t="s">
        <v>57</v>
      </c>
      <c r="N1504" s="71"/>
      <c r="O1504" s="58" t="s">
        <v>40</v>
      </c>
      <c r="P1504" s="71"/>
      <c r="Q1504" s="72"/>
      <c r="R1504" s="72"/>
      <c r="S1504" s="72"/>
      <c r="T1504" s="23"/>
      <c r="U1504" s="23" t="s">
        <v>69</v>
      </c>
      <c r="V1504" s="23" t="s">
        <v>57</v>
      </c>
    </row>
    <row r="1505">
      <c r="A1505" s="31"/>
      <c r="B1505" s="96"/>
      <c r="C1505" s="31" t="s">
        <v>40</v>
      </c>
      <c r="D1505" s="31" t="s">
        <v>42</v>
      </c>
      <c r="E1505" s="31" t="s">
        <v>43</v>
      </c>
      <c r="F1505" s="71"/>
      <c r="G1505" s="71"/>
      <c r="H1505" s="47"/>
      <c r="I1505" s="47"/>
      <c r="J1505" s="23" t="s">
        <v>50</v>
      </c>
      <c r="K1505" s="161"/>
      <c r="L1505" s="163"/>
      <c r="M1505" s="23" t="s">
        <v>57</v>
      </c>
      <c r="N1505" s="71"/>
      <c r="O1505" s="58" t="s">
        <v>40</v>
      </c>
      <c r="P1505" s="71"/>
      <c r="Q1505" s="72"/>
      <c r="R1505" s="72"/>
      <c r="S1505" s="72"/>
      <c r="T1505" s="23"/>
      <c r="U1505" s="23" t="s">
        <v>69</v>
      </c>
      <c r="V1505" s="23" t="s">
        <v>57</v>
      </c>
    </row>
    <row r="1506">
      <c r="A1506" s="31"/>
      <c r="B1506" s="96"/>
      <c r="C1506" s="31" t="s">
        <v>40</v>
      </c>
      <c r="D1506" s="31" t="s">
        <v>42</v>
      </c>
      <c r="E1506" s="31" t="s">
        <v>43</v>
      </c>
      <c r="F1506" s="71"/>
      <c r="G1506" s="71"/>
      <c r="H1506" s="47"/>
      <c r="I1506" s="47"/>
      <c r="J1506" s="23" t="s">
        <v>50</v>
      </c>
      <c r="K1506" s="161"/>
      <c r="L1506" s="163"/>
      <c r="M1506" s="23" t="s">
        <v>57</v>
      </c>
      <c r="N1506" s="71"/>
      <c r="O1506" s="58" t="s">
        <v>40</v>
      </c>
      <c r="P1506" s="71"/>
      <c r="Q1506" s="72"/>
      <c r="R1506" s="72"/>
      <c r="S1506" s="72"/>
      <c r="T1506" s="23"/>
      <c r="U1506" s="23" t="s">
        <v>69</v>
      </c>
      <c r="V1506" s="23" t="s">
        <v>57</v>
      </c>
    </row>
    <row r="1507">
      <c r="A1507" s="31"/>
      <c r="B1507" s="96"/>
      <c r="C1507" s="31" t="s">
        <v>40</v>
      </c>
      <c r="D1507" s="31" t="s">
        <v>42</v>
      </c>
      <c r="E1507" s="31" t="s">
        <v>43</v>
      </c>
      <c r="F1507" s="71"/>
      <c r="G1507" s="71"/>
      <c r="H1507" s="47"/>
      <c r="I1507" s="47"/>
      <c r="J1507" s="23" t="s">
        <v>50</v>
      </c>
      <c r="K1507" s="161"/>
      <c r="L1507" s="163"/>
      <c r="M1507" s="23" t="s">
        <v>57</v>
      </c>
      <c r="N1507" s="71"/>
      <c r="O1507" s="58" t="s">
        <v>40</v>
      </c>
      <c r="P1507" s="71"/>
      <c r="Q1507" s="72"/>
      <c r="R1507" s="72"/>
      <c r="S1507" s="72"/>
      <c r="T1507" s="23"/>
      <c r="U1507" s="23" t="s">
        <v>69</v>
      </c>
      <c r="V1507" s="23" t="s">
        <v>57</v>
      </c>
    </row>
    <row r="1508">
      <c r="A1508" s="31"/>
      <c r="B1508" s="96"/>
      <c r="C1508" s="31" t="s">
        <v>40</v>
      </c>
      <c r="D1508" s="31" t="s">
        <v>42</v>
      </c>
      <c r="E1508" s="31" t="s">
        <v>43</v>
      </c>
      <c r="F1508" s="71"/>
      <c r="G1508" s="71"/>
      <c r="H1508" s="47"/>
      <c r="I1508" s="47"/>
      <c r="J1508" s="23" t="s">
        <v>50</v>
      </c>
      <c r="K1508" s="161"/>
      <c r="L1508" s="163"/>
      <c r="M1508" s="23" t="s">
        <v>57</v>
      </c>
      <c r="N1508" s="71"/>
      <c r="O1508" s="58" t="s">
        <v>40</v>
      </c>
      <c r="P1508" s="71"/>
      <c r="Q1508" s="72"/>
      <c r="R1508" s="72"/>
      <c r="S1508" s="72"/>
      <c r="T1508" s="23"/>
      <c r="U1508" s="23" t="s">
        <v>69</v>
      </c>
      <c r="V1508" s="23" t="s">
        <v>57</v>
      </c>
    </row>
    <row r="1509">
      <c r="A1509" s="31"/>
      <c r="B1509" s="96"/>
      <c r="C1509" s="31" t="s">
        <v>40</v>
      </c>
      <c r="D1509" s="31" t="s">
        <v>42</v>
      </c>
      <c r="E1509" s="31" t="s">
        <v>43</v>
      </c>
      <c r="F1509" s="71"/>
      <c r="G1509" s="71"/>
      <c r="H1509" s="47"/>
      <c r="I1509" s="47"/>
      <c r="J1509" s="23" t="s">
        <v>50</v>
      </c>
      <c r="K1509" s="161"/>
      <c r="L1509" s="163"/>
      <c r="M1509" s="23" t="s">
        <v>57</v>
      </c>
      <c r="N1509" s="71"/>
      <c r="O1509" s="58" t="s">
        <v>40</v>
      </c>
      <c r="P1509" s="71"/>
      <c r="Q1509" s="72"/>
      <c r="R1509" s="72"/>
      <c r="S1509" s="72"/>
      <c r="T1509" s="23"/>
      <c r="U1509" s="23" t="s">
        <v>69</v>
      </c>
      <c r="V1509" s="23" t="s">
        <v>57</v>
      </c>
    </row>
    <row r="1510">
      <c r="A1510" s="31"/>
      <c r="B1510" s="96"/>
      <c r="C1510" s="31" t="s">
        <v>40</v>
      </c>
      <c r="D1510" s="31" t="s">
        <v>42</v>
      </c>
      <c r="E1510" s="31" t="s">
        <v>43</v>
      </c>
      <c r="F1510" s="71"/>
      <c r="G1510" s="71"/>
      <c r="H1510" s="47"/>
      <c r="I1510" s="47"/>
      <c r="J1510" s="23" t="s">
        <v>50</v>
      </c>
      <c r="K1510" s="161"/>
      <c r="L1510" s="163"/>
      <c r="M1510" s="23" t="s">
        <v>57</v>
      </c>
      <c r="N1510" s="71"/>
      <c r="O1510" s="58" t="s">
        <v>40</v>
      </c>
      <c r="P1510" s="71"/>
      <c r="Q1510" s="72"/>
      <c r="R1510" s="72"/>
      <c r="S1510" s="72"/>
      <c r="T1510" s="23"/>
      <c r="U1510" s="23" t="s">
        <v>69</v>
      </c>
      <c r="V1510" s="23" t="s">
        <v>57</v>
      </c>
    </row>
    <row r="1511">
      <c r="A1511" s="31"/>
      <c r="B1511" s="96"/>
      <c r="C1511" s="31" t="s">
        <v>40</v>
      </c>
      <c r="D1511" s="31" t="s">
        <v>42</v>
      </c>
      <c r="E1511" s="31" t="s">
        <v>43</v>
      </c>
      <c r="F1511" s="71"/>
      <c r="G1511" s="71"/>
      <c r="H1511" s="47"/>
      <c r="I1511" s="47"/>
      <c r="J1511" s="23" t="s">
        <v>50</v>
      </c>
      <c r="K1511" s="161"/>
      <c r="L1511" s="163"/>
      <c r="M1511" s="23" t="s">
        <v>57</v>
      </c>
      <c r="N1511" s="71"/>
      <c r="O1511" s="58" t="s">
        <v>40</v>
      </c>
      <c r="P1511" s="71"/>
      <c r="Q1511" s="72"/>
      <c r="R1511" s="72"/>
      <c r="S1511" s="72"/>
      <c r="T1511" s="23"/>
      <c r="U1511" s="23" t="s">
        <v>69</v>
      </c>
      <c r="V1511" s="23" t="s">
        <v>57</v>
      </c>
    </row>
    <row r="1512">
      <c r="A1512" s="31"/>
      <c r="B1512" s="96"/>
      <c r="C1512" s="31" t="s">
        <v>40</v>
      </c>
      <c r="D1512" s="31" t="s">
        <v>42</v>
      </c>
      <c r="E1512" s="31" t="s">
        <v>43</v>
      </c>
      <c r="F1512" s="71"/>
      <c r="G1512" s="71"/>
      <c r="H1512" s="47"/>
      <c r="I1512" s="47"/>
      <c r="J1512" s="23" t="s">
        <v>50</v>
      </c>
      <c r="K1512" s="161"/>
      <c r="L1512" s="163"/>
      <c r="M1512" s="23" t="s">
        <v>57</v>
      </c>
      <c r="N1512" s="71"/>
      <c r="O1512" s="58" t="s">
        <v>40</v>
      </c>
      <c r="P1512" s="71"/>
      <c r="Q1512" s="72"/>
      <c r="R1512" s="72"/>
      <c r="S1512" s="72"/>
      <c r="T1512" s="23"/>
      <c r="U1512" s="23" t="s">
        <v>69</v>
      </c>
      <c r="V1512" s="23" t="s">
        <v>57</v>
      </c>
    </row>
    <row r="1513">
      <c r="A1513" s="31"/>
      <c r="B1513" s="96"/>
      <c r="C1513" s="31" t="s">
        <v>40</v>
      </c>
      <c r="D1513" s="31" t="s">
        <v>42</v>
      </c>
      <c r="E1513" s="31" t="s">
        <v>43</v>
      </c>
      <c r="F1513" s="71"/>
      <c r="G1513" s="71"/>
      <c r="H1513" s="47"/>
      <c r="I1513" s="47"/>
      <c r="J1513" s="23" t="s">
        <v>50</v>
      </c>
      <c r="K1513" s="161"/>
      <c r="L1513" s="163"/>
      <c r="M1513" s="23" t="s">
        <v>57</v>
      </c>
      <c r="N1513" s="71"/>
      <c r="O1513" s="58" t="s">
        <v>40</v>
      </c>
      <c r="P1513" s="71"/>
      <c r="Q1513" s="72"/>
      <c r="R1513" s="72"/>
      <c r="S1513" s="72"/>
      <c r="T1513" s="23"/>
      <c r="U1513" s="23" t="s">
        <v>69</v>
      </c>
      <c r="V1513" s="23" t="s">
        <v>57</v>
      </c>
    </row>
    <row r="1514">
      <c r="A1514" s="31"/>
      <c r="B1514" s="96"/>
      <c r="C1514" s="31" t="s">
        <v>40</v>
      </c>
      <c r="D1514" s="31" t="s">
        <v>42</v>
      </c>
      <c r="E1514" s="31" t="s">
        <v>43</v>
      </c>
      <c r="F1514" s="71"/>
      <c r="G1514" s="71"/>
      <c r="H1514" s="47"/>
      <c r="I1514" s="47"/>
      <c r="J1514" s="23" t="s">
        <v>50</v>
      </c>
      <c r="K1514" s="161"/>
      <c r="L1514" s="163"/>
      <c r="M1514" s="23" t="s">
        <v>57</v>
      </c>
      <c r="N1514" s="71"/>
      <c r="O1514" s="58" t="s">
        <v>40</v>
      </c>
      <c r="P1514" s="71"/>
      <c r="Q1514" s="72"/>
      <c r="R1514" s="72"/>
      <c r="S1514" s="72"/>
      <c r="T1514" s="23"/>
      <c r="U1514" s="23" t="s">
        <v>69</v>
      </c>
      <c r="V1514" s="23" t="s">
        <v>57</v>
      </c>
    </row>
    <row r="1515">
      <c r="A1515" s="31"/>
      <c r="B1515" s="96"/>
      <c r="C1515" s="31" t="s">
        <v>40</v>
      </c>
      <c r="D1515" s="31" t="s">
        <v>42</v>
      </c>
      <c r="E1515" s="31" t="s">
        <v>43</v>
      </c>
      <c r="F1515" s="71"/>
      <c r="G1515" s="71"/>
      <c r="H1515" s="47"/>
      <c r="I1515" s="47"/>
      <c r="J1515" s="23" t="s">
        <v>50</v>
      </c>
      <c r="K1515" s="161"/>
      <c r="L1515" s="163"/>
      <c r="M1515" s="23" t="s">
        <v>57</v>
      </c>
      <c r="N1515" s="71"/>
      <c r="O1515" s="58" t="s">
        <v>40</v>
      </c>
      <c r="P1515" s="71"/>
      <c r="Q1515" s="72"/>
      <c r="R1515" s="72"/>
      <c r="S1515" s="72"/>
      <c r="T1515" s="23"/>
      <c r="U1515" s="23" t="s">
        <v>69</v>
      </c>
      <c r="V1515" s="23" t="s">
        <v>57</v>
      </c>
    </row>
    <row r="1516">
      <c r="A1516" s="31"/>
      <c r="B1516" s="96"/>
      <c r="C1516" s="31" t="s">
        <v>40</v>
      </c>
      <c r="D1516" s="31" t="s">
        <v>42</v>
      </c>
      <c r="E1516" s="31" t="s">
        <v>43</v>
      </c>
      <c r="F1516" s="71"/>
      <c r="G1516" s="71"/>
      <c r="H1516" s="47"/>
      <c r="I1516" s="47"/>
      <c r="J1516" s="23" t="s">
        <v>50</v>
      </c>
      <c r="K1516" s="161"/>
      <c r="L1516" s="163"/>
      <c r="M1516" s="23" t="s">
        <v>57</v>
      </c>
      <c r="N1516" s="71"/>
      <c r="O1516" s="58" t="s">
        <v>40</v>
      </c>
      <c r="P1516" s="71"/>
      <c r="Q1516" s="72"/>
      <c r="R1516" s="72"/>
      <c r="S1516" s="72"/>
      <c r="T1516" s="23"/>
      <c r="U1516" s="23" t="s">
        <v>69</v>
      </c>
      <c r="V1516" s="23" t="s">
        <v>57</v>
      </c>
    </row>
    <row r="1517">
      <c r="A1517" s="31"/>
      <c r="B1517" s="96"/>
      <c r="C1517" s="31" t="s">
        <v>40</v>
      </c>
      <c r="D1517" s="31" t="s">
        <v>42</v>
      </c>
      <c r="E1517" s="31" t="s">
        <v>43</v>
      </c>
      <c r="F1517" s="71"/>
      <c r="G1517" s="71"/>
      <c r="H1517" s="47"/>
      <c r="I1517" s="47"/>
      <c r="J1517" s="23" t="s">
        <v>50</v>
      </c>
      <c r="K1517" s="161"/>
      <c r="L1517" s="163"/>
      <c r="M1517" s="23" t="s">
        <v>57</v>
      </c>
      <c r="N1517" s="71"/>
      <c r="O1517" s="58" t="s">
        <v>40</v>
      </c>
      <c r="P1517" s="71"/>
      <c r="Q1517" s="72"/>
      <c r="R1517" s="72"/>
      <c r="S1517" s="72"/>
      <c r="T1517" s="23"/>
      <c r="U1517" s="23" t="s">
        <v>69</v>
      </c>
      <c r="V1517" s="23" t="s">
        <v>57</v>
      </c>
    </row>
    <row r="1518">
      <c r="A1518" s="31"/>
      <c r="B1518" s="96"/>
      <c r="C1518" s="31" t="s">
        <v>40</v>
      </c>
      <c r="D1518" s="31" t="s">
        <v>42</v>
      </c>
      <c r="E1518" s="31" t="s">
        <v>43</v>
      </c>
      <c r="F1518" s="71"/>
      <c r="G1518" s="71"/>
      <c r="H1518" s="47"/>
      <c r="I1518" s="47"/>
      <c r="J1518" s="23" t="s">
        <v>50</v>
      </c>
      <c r="K1518" s="161"/>
      <c r="L1518" s="163"/>
      <c r="M1518" s="23" t="s">
        <v>57</v>
      </c>
      <c r="N1518" s="71"/>
      <c r="O1518" s="58" t="s">
        <v>40</v>
      </c>
      <c r="P1518" s="71"/>
      <c r="Q1518" s="72"/>
      <c r="R1518" s="72"/>
      <c r="S1518" s="72"/>
      <c r="T1518" s="23"/>
      <c r="U1518" s="23" t="s">
        <v>69</v>
      </c>
      <c r="V1518" s="23" t="s">
        <v>57</v>
      </c>
    </row>
    <row r="1519">
      <c r="A1519" s="31"/>
      <c r="B1519" s="96"/>
      <c r="C1519" s="31" t="s">
        <v>40</v>
      </c>
      <c r="D1519" s="31" t="s">
        <v>42</v>
      </c>
      <c r="E1519" s="31" t="s">
        <v>43</v>
      </c>
      <c r="F1519" s="71"/>
      <c r="G1519" s="71"/>
      <c r="H1519" s="47"/>
      <c r="I1519" s="47"/>
      <c r="J1519" s="23" t="s">
        <v>50</v>
      </c>
      <c r="K1519" s="161"/>
      <c r="L1519" s="163"/>
      <c r="M1519" s="23" t="s">
        <v>57</v>
      </c>
      <c r="N1519" s="71"/>
      <c r="O1519" s="58" t="s">
        <v>40</v>
      </c>
      <c r="P1519" s="71"/>
      <c r="Q1519" s="72"/>
      <c r="R1519" s="72"/>
      <c r="S1519" s="72"/>
      <c r="T1519" s="23"/>
      <c r="U1519" s="23" t="s">
        <v>69</v>
      </c>
      <c r="V1519" s="23" t="s">
        <v>57</v>
      </c>
    </row>
    <row r="1520">
      <c r="A1520" s="31"/>
      <c r="B1520" s="96"/>
      <c r="C1520" s="31" t="s">
        <v>40</v>
      </c>
      <c r="D1520" s="31" t="s">
        <v>42</v>
      </c>
      <c r="E1520" s="31" t="s">
        <v>43</v>
      </c>
      <c r="F1520" s="71"/>
      <c r="G1520" s="71"/>
      <c r="H1520" s="47"/>
      <c r="I1520" s="47"/>
      <c r="J1520" s="23" t="s">
        <v>50</v>
      </c>
      <c r="K1520" s="161"/>
      <c r="L1520" s="163"/>
      <c r="M1520" s="23" t="s">
        <v>57</v>
      </c>
      <c r="N1520" s="71"/>
      <c r="O1520" s="58" t="s">
        <v>40</v>
      </c>
      <c r="P1520" s="71"/>
      <c r="Q1520" s="72"/>
      <c r="R1520" s="72"/>
      <c r="S1520" s="72"/>
      <c r="T1520" s="23"/>
      <c r="U1520" s="23" t="s">
        <v>69</v>
      </c>
      <c r="V1520" s="23" t="s">
        <v>57</v>
      </c>
    </row>
    <row r="1521">
      <c r="A1521" s="31"/>
      <c r="B1521" s="96"/>
      <c r="C1521" s="31" t="s">
        <v>40</v>
      </c>
      <c r="D1521" s="31" t="s">
        <v>42</v>
      </c>
      <c r="E1521" s="31" t="s">
        <v>43</v>
      </c>
      <c r="F1521" s="71"/>
      <c r="G1521" s="71"/>
      <c r="H1521" s="47"/>
      <c r="I1521" s="47"/>
      <c r="J1521" s="23" t="s">
        <v>50</v>
      </c>
      <c r="K1521" s="161"/>
      <c r="L1521" s="163"/>
      <c r="M1521" s="23" t="s">
        <v>57</v>
      </c>
      <c r="N1521" s="71"/>
      <c r="O1521" s="58" t="s">
        <v>40</v>
      </c>
      <c r="P1521" s="71"/>
      <c r="Q1521" s="72"/>
      <c r="R1521" s="72"/>
      <c r="S1521" s="72"/>
      <c r="T1521" s="23"/>
      <c r="U1521" s="23" t="s">
        <v>69</v>
      </c>
      <c r="V1521" s="23" t="s">
        <v>57</v>
      </c>
    </row>
    <row r="1522">
      <c r="A1522" s="31"/>
      <c r="B1522" s="96"/>
      <c r="C1522" s="31" t="s">
        <v>40</v>
      </c>
      <c r="D1522" s="31" t="s">
        <v>42</v>
      </c>
      <c r="E1522" s="31" t="s">
        <v>43</v>
      </c>
      <c r="F1522" s="71"/>
      <c r="G1522" s="71"/>
      <c r="H1522" s="47"/>
      <c r="I1522" s="47"/>
      <c r="J1522" s="23" t="s">
        <v>50</v>
      </c>
      <c r="K1522" s="161"/>
      <c r="L1522" s="163"/>
      <c r="M1522" s="23" t="s">
        <v>57</v>
      </c>
      <c r="N1522" s="71"/>
      <c r="O1522" s="58" t="s">
        <v>40</v>
      </c>
      <c r="P1522" s="71"/>
      <c r="Q1522" s="72"/>
      <c r="R1522" s="72"/>
      <c r="S1522" s="72"/>
      <c r="T1522" s="23"/>
      <c r="U1522" s="23" t="s">
        <v>69</v>
      </c>
      <c r="V1522" s="23" t="s">
        <v>57</v>
      </c>
    </row>
    <row r="1523">
      <c r="A1523" s="31"/>
      <c r="B1523" s="96"/>
      <c r="C1523" s="31" t="s">
        <v>40</v>
      </c>
      <c r="D1523" s="31" t="s">
        <v>42</v>
      </c>
      <c r="E1523" s="31" t="s">
        <v>43</v>
      </c>
      <c r="F1523" s="71"/>
      <c r="G1523" s="71"/>
      <c r="H1523" s="47"/>
      <c r="I1523" s="47"/>
      <c r="J1523" s="23" t="s">
        <v>50</v>
      </c>
      <c r="K1523" s="161"/>
      <c r="L1523" s="163"/>
      <c r="M1523" s="23" t="s">
        <v>57</v>
      </c>
      <c r="N1523" s="71"/>
      <c r="O1523" s="58" t="s">
        <v>40</v>
      </c>
      <c r="P1523" s="71"/>
      <c r="Q1523" s="72"/>
      <c r="R1523" s="72"/>
      <c r="S1523" s="72"/>
      <c r="T1523" s="23"/>
      <c r="U1523" s="23" t="s">
        <v>69</v>
      </c>
      <c r="V1523" s="23" t="s">
        <v>57</v>
      </c>
    </row>
    <row r="1524">
      <c r="A1524" s="31"/>
      <c r="B1524" s="96"/>
      <c r="C1524" s="31" t="s">
        <v>40</v>
      </c>
      <c r="D1524" s="31" t="s">
        <v>42</v>
      </c>
      <c r="E1524" s="31" t="s">
        <v>43</v>
      </c>
      <c r="F1524" s="71"/>
      <c r="G1524" s="71"/>
      <c r="H1524" s="47"/>
      <c r="I1524" s="47"/>
      <c r="J1524" s="23" t="s">
        <v>50</v>
      </c>
      <c r="K1524" s="161"/>
      <c r="L1524" s="163"/>
      <c r="M1524" s="23" t="s">
        <v>57</v>
      </c>
      <c r="N1524" s="71"/>
      <c r="O1524" s="58" t="s">
        <v>40</v>
      </c>
      <c r="P1524" s="71"/>
      <c r="Q1524" s="72"/>
      <c r="R1524" s="72"/>
      <c r="S1524" s="72"/>
      <c r="T1524" s="23"/>
      <c r="U1524" s="23" t="s">
        <v>69</v>
      </c>
      <c r="V1524" s="23" t="s">
        <v>57</v>
      </c>
    </row>
    <row r="1525">
      <c r="A1525" s="31"/>
      <c r="B1525" s="96"/>
      <c r="C1525" s="31" t="s">
        <v>40</v>
      </c>
      <c r="D1525" s="31" t="s">
        <v>42</v>
      </c>
      <c r="E1525" s="31" t="s">
        <v>43</v>
      </c>
      <c r="F1525" s="71"/>
      <c r="G1525" s="71"/>
      <c r="H1525" s="47"/>
      <c r="I1525" s="47"/>
      <c r="J1525" s="23" t="s">
        <v>50</v>
      </c>
      <c r="K1525" s="161"/>
      <c r="L1525" s="163"/>
      <c r="M1525" s="23" t="s">
        <v>57</v>
      </c>
      <c r="N1525" s="71"/>
      <c r="O1525" s="58" t="s">
        <v>40</v>
      </c>
      <c r="P1525" s="71"/>
      <c r="Q1525" s="72"/>
      <c r="R1525" s="72"/>
      <c r="S1525" s="72"/>
      <c r="T1525" s="23"/>
      <c r="U1525" s="23" t="s">
        <v>69</v>
      </c>
      <c r="V1525" s="23" t="s">
        <v>57</v>
      </c>
    </row>
    <row r="1526">
      <c r="A1526" s="31"/>
      <c r="B1526" s="96"/>
      <c r="C1526" s="31" t="s">
        <v>40</v>
      </c>
      <c r="D1526" s="31" t="s">
        <v>42</v>
      </c>
      <c r="E1526" s="31" t="s">
        <v>43</v>
      </c>
      <c r="F1526" s="71"/>
      <c r="G1526" s="71"/>
      <c r="H1526" s="47"/>
      <c r="I1526" s="47"/>
      <c r="J1526" s="23" t="s">
        <v>50</v>
      </c>
      <c r="K1526" s="161"/>
      <c r="L1526" s="163"/>
      <c r="M1526" s="23" t="s">
        <v>57</v>
      </c>
      <c r="N1526" s="71"/>
      <c r="O1526" s="58" t="s">
        <v>40</v>
      </c>
      <c r="P1526" s="71"/>
      <c r="Q1526" s="72"/>
      <c r="R1526" s="72"/>
      <c r="S1526" s="72"/>
      <c r="T1526" s="23"/>
      <c r="U1526" s="23" t="s">
        <v>69</v>
      </c>
      <c r="V1526" s="23" t="s">
        <v>57</v>
      </c>
    </row>
    <row r="1527">
      <c r="A1527" s="31"/>
      <c r="B1527" s="96"/>
      <c r="C1527" s="31" t="s">
        <v>40</v>
      </c>
      <c r="D1527" s="31" t="s">
        <v>42</v>
      </c>
      <c r="E1527" s="31" t="s">
        <v>43</v>
      </c>
      <c r="F1527" s="71"/>
      <c r="G1527" s="71"/>
      <c r="H1527" s="47"/>
      <c r="I1527" s="47"/>
      <c r="J1527" s="23" t="s">
        <v>50</v>
      </c>
      <c r="K1527" s="161"/>
      <c r="L1527" s="163"/>
      <c r="M1527" s="23" t="s">
        <v>57</v>
      </c>
      <c r="N1527" s="71"/>
      <c r="O1527" s="58" t="s">
        <v>40</v>
      </c>
      <c r="P1527" s="71"/>
      <c r="Q1527" s="72"/>
      <c r="R1527" s="72"/>
      <c r="S1527" s="72"/>
      <c r="T1527" s="23"/>
      <c r="U1527" s="23" t="s">
        <v>69</v>
      </c>
      <c r="V1527" s="23" t="s">
        <v>57</v>
      </c>
    </row>
    <row r="1528">
      <c r="A1528" s="31"/>
      <c r="B1528" s="96"/>
      <c r="C1528" s="31" t="s">
        <v>40</v>
      </c>
      <c r="D1528" s="31" t="s">
        <v>42</v>
      </c>
      <c r="E1528" s="31" t="s">
        <v>43</v>
      </c>
      <c r="F1528" s="71"/>
      <c r="G1528" s="71"/>
      <c r="H1528" s="47"/>
      <c r="I1528" s="47"/>
      <c r="J1528" s="23" t="s">
        <v>50</v>
      </c>
      <c r="K1528" s="161"/>
      <c r="L1528" s="163"/>
      <c r="M1528" s="23" t="s">
        <v>57</v>
      </c>
      <c r="N1528" s="71"/>
      <c r="O1528" s="58" t="s">
        <v>40</v>
      </c>
      <c r="P1528" s="71"/>
      <c r="Q1528" s="72"/>
      <c r="R1528" s="72"/>
      <c r="S1528" s="72"/>
      <c r="T1528" s="23"/>
      <c r="U1528" s="23" t="s">
        <v>69</v>
      </c>
      <c r="V1528" s="23" t="s">
        <v>57</v>
      </c>
    </row>
    <row r="1529">
      <c r="A1529" s="31"/>
      <c r="B1529" s="96"/>
      <c r="C1529" s="31" t="s">
        <v>40</v>
      </c>
      <c r="D1529" s="31" t="s">
        <v>42</v>
      </c>
      <c r="E1529" s="31" t="s">
        <v>43</v>
      </c>
      <c r="F1529" s="71"/>
      <c r="G1529" s="71"/>
      <c r="H1529" s="47"/>
      <c r="I1529" s="47"/>
      <c r="J1529" s="23" t="s">
        <v>50</v>
      </c>
      <c r="K1529" s="161"/>
      <c r="L1529" s="163"/>
      <c r="M1529" s="23" t="s">
        <v>57</v>
      </c>
      <c r="N1529" s="71"/>
      <c r="O1529" s="58" t="s">
        <v>40</v>
      </c>
      <c r="P1529" s="71"/>
      <c r="Q1529" s="72"/>
      <c r="R1529" s="72"/>
      <c r="S1529" s="72"/>
      <c r="T1529" s="23"/>
      <c r="U1529" s="23" t="s">
        <v>69</v>
      </c>
      <c r="V1529" s="23" t="s">
        <v>57</v>
      </c>
    </row>
    <row r="1530">
      <c r="A1530" s="31"/>
      <c r="B1530" s="96"/>
      <c r="C1530" s="31" t="s">
        <v>40</v>
      </c>
      <c r="D1530" s="31" t="s">
        <v>42</v>
      </c>
      <c r="E1530" s="31" t="s">
        <v>43</v>
      </c>
      <c r="F1530" s="71"/>
      <c r="G1530" s="71"/>
      <c r="H1530" s="47"/>
      <c r="I1530" s="47"/>
      <c r="J1530" s="23" t="s">
        <v>50</v>
      </c>
      <c r="K1530" s="161"/>
      <c r="L1530" s="163"/>
      <c r="M1530" s="23" t="s">
        <v>57</v>
      </c>
      <c r="N1530" s="71"/>
      <c r="O1530" s="58" t="s">
        <v>40</v>
      </c>
      <c r="P1530" s="71"/>
      <c r="Q1530" s="72"/>
      <c r="R1530" s="72"/>
      <c r="S1530" s="72"/>
      <c r="T1530" s="23"/>
      <c r="U1530" s="23" t="s">
        <v>69</v>
      </c>
      <c r="V1530" s="23" t="s">
        <v>57</v>
      </c>
    </row>
    <row r="1531">
      <c r="A1531" s="31"/>
      <c r="B1531" s="96"/>
      <c r="C1531" s="31" t="s">
        <v>40</v>
      </c>
      <c r="D1531" s="31" t="s">
        <v>42</v>
      </c>
      <c r="E1531" s="31" t="s">
        <v>43</v>
      </c>
      <c r="F1531" s="71"/>
      <c r="G1531" s="71"/>
      <c r="H1531" s="47"/>
      <c r="I1531" s="47"/>
      <c r="J1531" s="23" t="s">
        <v>50</v>
      </c>
      <c r="K1531" s="161"/>
      <c r="L1531" s="163"/>
      <c r="M1531" s="23" t="s">
        <v>57</v>
      </c>
      <c r="N1531" s="71"/>
      <c r="O1531" s="58" t="s">
        <v>40</v>
      </c>
      <c r="P1531" s="71"/>
      <c r="Q1531" s="72"/>
      <c r="R1531" s="72"/>
      <c r="S1531" s="72"/>
      <c r="T1531" s="23"/>
      <c r="U1531" s="23" t="s">
        <v>69</v>
      </c>
      <c r="V1531" s="23" t="s">
        <v>57</v>
      </c>
    </row>
    <row r="1532">
      <c r="A1532" s="31"/>
      <c r="B1532" s="96"/>
      <c r="C1532" s="31" t="s">
        <v>40</v>
      </c>
      <c r="D1532" s="31" t="s">
        <v>42</v>
      </c>
      <c r="E1532" s="31" t="s">
        <v>43</v>
      </c>
      <c r="F1532" s="71"/>
      <c r="G1532" s="71"/>
      <c r="H1532" s="47"/>
      <c r="I1532" s="47"/>
      <c r="J1532" s="23" t="s">
        <v>50</v>
      </c>
      <c r="K1532" s="161"/>
      <c r="L1532" s="163"/>
      <c r="M1532" s="23" t="s">
        <v>57</v>
      </c>
      <c r="N1532" s="71"/>
      <c r="O1532" s="58" t="s">
        <v>40</v>
      </c>
      <c r="P1532" s="71"/>
      <c r="Q1532" s="72"/>
      <c r="R1532" s="72"/>
      <c r="S1532" s="72"/>
      <c r="T1532" s="23"/>
      <c r="U1532" s="23" t="s">
        <v>69</v>
      </c>
      <c r="V1532" s="23" t="s">
        <v>57</v>
      </c>
    </row>
    <row r="1533">
      <c r="A1533" s="31"/>
      <c r="B1533" s="96"/>
      <c r="C1533" s="31" t="s">
        <v>40</v>
      </c>
      <c r="D1533" s="31" t="s">
        <v>42</v>
      </c>
      <c r="E1533" s="31" t="s">
        <v>43</v>
      </c>
      <c r="F1533" s="71"/>
      <c r="G1533" s="71"/>
      <c r="H1533" s="47"/>
      <c r="I1533" s="47"/>
      <c r="J1533" s="23" t="s">
        <v>50</v>
      </c>
      <c r="K1533" s="161"/>
      <c r="L1533" s="163"/>
      <c r="M1533" s="23" t="s">
        <v>57</v>
      </c>
      <c r="N1533" s="71"/>
      <c r="O1533" s="58" t="s">
        <v>40</v>
      </c>
      <c r="P1533" s="71"/>
      <c r="Q1533" s="72"/>
      <c r="R1533" s="72"/>
      <c r="S1533" s="72"/>
      <c r="T1533" s="23"/>
      <c r="U1533" s="23" t="s">
        <v>69</v>
      </c>
      <c r="V1533" s="23" t="s">
        <v>57</v>
      </c>
    </row>
    <row r="1534">
      <c r="A1534" s="31"/>
      <c r="B1534" s="96"/>
      <c r="C1534" s="31" t="s">
        <v>40</v>
      </c>
      <c r="D1534" s="31" t="s">
        <v>42</v>
      </c>
      <c r="E1534" s="31" t="s">
        <v>43</v>
      </c>
      <c r="F1534" s="71"/>
      <c r="G1534" s="71"/>
      <c r="H1534" s="47"/>
      <c r="I1534" s="47"/>
      <c r="J1534" s="23" t="s">
        <v>50</v>
      </c>
      <c r="K1534" s="161"/>
      <c r="L1534" s="163"/>
      <c r="M1534" s="23" t="s">
        <v>57</v>
      </c>
      <c r="N1534" s="71"/>
      <c r="O1534" s="58" t="s">
        <v>40</v>
      </c>
      <c r="P1534" s="71"/>
      <c r="Q1534" s="72"/>
      <c r="R1534" s="72"/>
      <c r="S1534" s="72"/>
      <c r="T1534" s="23"/>
      <c r="U1534" s="23" t="s">
        <v>69</v>
      </c>
      <c r="V1534" s="23" t="s">
        <v>57</v>
      </c>
    </row>
    <row r="1535">
      <c r="A1535" s="31"/>
      <c r="B1535" s="96"/>
      <c r="C1535" s="31" t="s">
        <v>40</v>
      </c>
      <c r="D1535" s="31" t="s">
        <v>42</v>
      </c>
      <c r="E1535" s="31" t="s">
        <v>43</v>
      </c>
      <c r="F1535" s="71"/>
      <c r="G1535" s="71"/>
      <c r="H1535" s="47"/>
      <c r="I1535" s="47"/>
      <c r="J1535" s="23" t="s">
        <v>50</v>
      </c>
      <c r="K1535" s="161"/>
      <c r="L1535" s="163"/>
      <c r="M1535" s="23" t="s">
        <v>57</v>
      </c>
      <c r="N1535" s="71"/>
      <c r="O1535" s="58" t="s">
        <v>40</v>
      </c>
      <c r="P1535" s="71"/>
      <c r="Q1535" s="72"/>
      <c r="R1535" s="72"/>
      <c r="S1535" s="72"/>
      <c r="T1535" s="23"/>
      <c r="U1535" s="23" t="s">
        <v>69</v>
      </c>
      <c r="V1535" s="23" t="s">
        <v>57</v>
      </c>
    </row>
    <row r="1536">
      <c r="A1536" s="31"/>
      <c r="B1536" s="96"/>
      <c r="C1536" s="31" t="s">
        <v>40</v>
      </c>
      <c r="D1536" s="31" t="s">
        <v>42</v>
      </c>
      <c r="E1536" s="31" t="s">
        <v>43</v>
      </c>
      <c r="F1536" s="71"/>
      <c r="G1536" s="71"/>
      <c r="H1536" s="47"/>
      <c r="I1536" s="47"/>
      <c r="J1536" s="23" t="s">
        <v>50</v>
      </c>
      <c r="K1536" s="161"/>
      <c r="L1536" s="163"/>
      <c r="M1536" s="23" t="s">
        <v>57</v>
      </c>
      <c r="N1536" s="71"/>
      <c r="O1536" s="58" t="s">
        <v>40</v>
      </c>
      <c r="P1536" s="71"/>
      <c r="Q1536" s="72"/>
      <c r="R1536" s="72"/>
      <c r="S1536" s="72"/>
      <c r="T1536" s="23"/>
      <c r="U1536" s="23" t="s">
        <v>69</v>
      </c>
      <c r="V1536" s="23" t="s">
        <v>57</v>
      </c>
    </row>
    <row r="1537">
      <c r="A1537" s="31"/>
      <c r="B1537" s="96"/>
      <c r="C1537" s="31" t="s">
        <v>40</v>
      </c>
      <c r="D1537" s="31" t="s">
        <v>42</v>
      </c>
      <c r="E1537" s="31" t="s">
        <v>43</v>
      </c>
      <c r="F1537" s="71"/>
      <c r="G1537" s="71"/>
      <c r="H1537" s="47"/>
      <c r="I1537" s="47"/>
      <c r="J1537" s="23" t="s">
        <v>50</v>
      </c>
      <c r="K1537" s="161"/>
      <c r="L1537" s="163"/>
      <c r="M1537" s="23" t="s">
        <v>57</v>
      </c>
      <c r="N1537" s="71"/>
      <c r="O1537" s="58" t="s">
        <v>40</v>
      </c>
      <c r="P1537" s="71"/>
      <c r="Q1537" s="72"/>
      <c r="R1537" s="72"/>
      <c r="S1537" s="72"/>
      <c r="T1537" s="23"/>
      <c r="U1537" s="23" t="s">
        <v>69</v>
      </c>
      <c r="V1537" s="23" t="s">
        <v>57</v>
      </c>
    </row>
    <row r="1538">
      <c r="A1538" s="31"/>
      <c r="B1538" s="96"/>
      <c r="C1538" s="31" t="s">
        <v>40</v>
      </c>
      <c r="D1538" s="31" t="s">
        <v>42</v>
      </c>
      <c r="E1538" s="31" t="s">
        <v>43</v>
      </c>
      <c r="F1538" s="71"/>
      <c r="G1538" s="71"/>
      <c r="H1538" s="47"/>
      <c r="I1538" s="47"/>
      <c r="J1538" s="23" t="s">
        <v>50</v>
      </c>
      <c r="K1538" s="161"/>
      <c r="L1538" s="163"/>
      <c r="M1538" s="23" t="s">
        <v>57</v>
      </c>
      <c r="N1538" s="71"/>
      <c r="O1538" s="58" t="s">
        <v>40</v>
      </c>
      <c r="P1538" s="71"/>
      <c r="Q1538" s="72"/>
      <c r="R1538" s="72"/>
      <c r="S1538" s="72"/>
      <c r="T1538" s="23"/>
      <c r="U1538" s="23" t="s">
        <v>69</v>
      </c>
      <c r="V1538" s="23" t="s">
        <v>57</v>
      </c>
    </row>
    <row r="1539">
      <c r="A1539" s="31"/>
      <c r="B1539" s="96"/>
      <c r="C1539" s="31" t="s">
        <v>40</v>
      </c>
      <c r="D1539" s="31" t="s">
        <v>42</v>
      </c>
      <c r="E1539" s="31" t="s">
        <v>43</v>
      </c>
      <c r="F1539" s="71"/>
      <c r="G1539" s="71"/>
      <c r="H1539" s="47"/>
      <c r="I1539" s="47"/>
      <c r="J1539" s="23" t="s">
        <v>50</v>
      </c>
      <c r="K1539" s="161"/>
      <c r="L1539" s="163"/>
      <c r="M1539" s="23" t="s">
        <v>57</v>
      </c>
      <c r="N1539" s="71"/>
      <c r="O1539" s="58" t="s">
        <v>40</v>
      </c>
      <c r="P1539" s="71"/>
      <c r="Q1539" s="72"/>
      <c r="R1539" s="72"/>
      <c r="S1539" s="72"/>
      <c r="T1539" s="23"/>
      <c r="U1539" s="23" t="s">
        <v>69</v>
      </c>
      <c r="V1539" s="23" t="s">
        <v>57</v>
      </c>
    </row>
    <row r="1540">
      <c r="A1540" s="31"/>
      <c r="B1540" s="96"/>
      <c r="C1540" s="31" t="s">
        <v>40</v>
      </c>
      <c r="D1540" s="31" t="s">
        <v>42</v>
      </c>
      <c r="E1540" s="31" t="s">
        <v>43</v>
      </c>
      <c r="F1540" s="71"/>
      <c r="G1540" s="71"/>
      <c r="H1540" s="47"/>
      <c r="I1540" s="47"/>
      <c r="J1540" s="23" t="s">
        <v>50</v>
      </c>
      <c r="K1540" s="161"/>
      <c r="L1540" s="163"/>
      <c r="M1540" s="23" t="s">
        <v>57</v>
      </c>
      <c r="N1540" s="71"/>
      <c r="O1540" s="58" t="s">
        <v>40</v>
      </c>
      <c r="P1540" s="71"/>
      <c r="Q1540" s="72"/>
      <c r="R1540" s="72"/>
      <c r="S1540" s="72"/>
      <c r="T1540" s="23"/>
      <c r="U1540" s="23" t="s">
        <v>69</v>
      </c>
      <c r="V1540" s="23" t="s">
        <v>57</v>
      </c>
    </row>
    <row r="1541">
      <c r="A1541" s="31"/>
      <c r="B1541" s="96"/>
      <c r="C1541" s="31" t="s">
        <v>40</v>
      </c>
      <c r="D1541" s="31" t="s">
        <v>42</v>
      </c>
      <c r="E1541" s="31" t="s">
        <v>43</v>
      </c>
      <c r="F1541" s="71"/>
      <c r="G1541" s="71"/>
      <c r="H1541" s="47"/>
      <c r="I1541" s="47"/>
      <c r="J1541" s="23" t="s">
        <v>50</v>
      </c>
      <c r="K1541" s="161"/>
      <c r="L1541" s="163"/>
      <c r="M1541" s="23" t="s">
        <v>57</v>
      </c>
      <c r="N1541" s="71"/>
      <c r="O1541" s="58" t="s">
        <v>40</v>
      </c>
      <c r="P1541" s="71"/>
      <c r="Q1541" s="72"/>
      <c r="R1541" s="72"/>
      <c r="S1541" s="72"/>
      <c r="T1541" s="23"/>
      <c r="U1541" s="23" t="s">
        <v>69</v>
      </c>
      <c r="V1541" s="23" t="s">
        <v>57</v>
      </c>
    </row>
    <row r="1542">
      <c r="A1542" s="31"/>
      <c r="B1542" s="96"/>
      <c r="C1542" s="31" t="s">
        <v>40</v>
      </c>
      <c r="D1542" s="31" t="s">
        <v>42</v>
      </c>
      <c r="E1542" s="31" t="s">
        <v>43</v>
      </c>
      <c r="F1542" s="71"/>
      <c r="G1542" s="71"/>
      <c r="H1542" s="47"/>
      <c r="I1542" s="47"/>
      <c r="J1542" s="23" t="s">
        <v>50</v>
      </c>
      <c r="K1542" s="161"/>
      <c r="L1542" s="163"/>
      <c r="M1542" s="23" t="s">
        <v>57</v>
      </c>
      <c r="N1542" s="71"/>
      <c r="O1542" s="58" t="s">
        <v>40</v>
      </c>
      <c r="P1542" s="71"/>
      <c r="Q1542" s="72"/>
      <c r="R1542" s="72"/>
      <c r="S1542" s="72"/>
      <c r="T1542" s="23"/>
      <c r="U1542" s="23" t="s">
        <v>69</v>
      </c>
      <c r="V1542" s="23" t="s">
        <v>57</v>
      </c>
    </row>
    <row r="1543">
      <c r="A1543" s="31"/>
      <c r="B1543" s="96"/>
      <c r="C1543" s="31" t="s">
        <v>40</v>
      </c>
      <c r="D1543" s="31" t="s">
        <v>42</v>
      </c>
      <c r="E1543" s="31" t="s">
        <v>43</v>
      </c>
      <c r="F1543" s="71"/>
      <c r="G1543" s="71"/>
      <c r="H1543" s="47"/>
      <c r="I1543" s="47"/>
      <c r="J1543" s="23" t="s">
        <v>50</v>
      </c>
      <c r="K1543" s="161"/>
      <c r="L1543" s="163"/>
      <c r="M1543" s="23" t="s">
        <v>57</v>
      </c>
      <c r="N1543" s="71"/>
      <c r="O1543" s="58" t="s">
        <v>40</v>
      </c>
      <c r="P1543" s="71"/>
      <c r="Q1543" s="72"/>
      <c r="R1543" s="72"/>
      <c r="S1543" s="72"/>
      <c r="T1543" s="23"/>
      <c r="U1543" s="23" t="s">
        <v>69</v>
      </c>
      <c r="V1543" s="23" t="s">
        <v>57</v>
      </c>
    </row>
    <row r="1544">
      <c r="A1544" s="31"/>
      <c r="B1544" s="96"/>
      <c r="C1544" s="31" t="s">
        <v>40</v>
      </c>
      <c r="D1544" s="31" t="s">
        <v>42</v>
      </c>
      <c r="E1544" s="31" t="s">
        <v>43</v>
      </c>
      <c r="F1544" s="71"/>
      <c r="G1544" s="71"/>
      <c r="H1544" s="47"/>
      <c r="I1544" s="47"/>
      <c r="J1544" s="23" t="s">
        <v>50</v>
      </c>
      <c r="K1544" s="161"/>
      <c r="L1544" s="163"/>
      <c r="M1544" s="23" t="s">
        <v>57</v>
      </c>
      <c r="N1544" s="71"/>
      <c r="O1544" s="58" t="s">
        <v>40</v>
      </c>
      <c r="P1544" s="71"/>
      <c r="Q1544" s="72"/>
      <c r="R1544" s="72"/>
      <c r="S1544" s="72"/>
      <c r="T1544" s="23"/>
      <c r="U1544" s="23" t="s">
        <v>69</v>
      </c>
      <c r="V1544" s="23" t="s">
        <v>57</v>
      </c>
    </row>
    <row r="1545">
      <c r="A1545" s="31"/>
      <c r="B1545" s="96"/>
      <c r="C1545" s="31" t="s">
        <v>40</v>
      </c>
      <c r="D1545" s="31" t="s">
        <v>42</v>
      </c>
      <c r="E1545" s="31" t="s">
        <v>43</v>
      </c>
      <c r="F1545" s="71"/>
      <c r="G1545" s="71"/>
      <c r="H1545" s="47"/>
      <c r="I1545" s="47"/>
      <c r="J1545" s="23" t="s">
        <v>50</v>
      </c>
      <c r="K1545" s="161"/>
      <c r="L1545" s="163"/>
      <c r="M1545" s="23" t="s">
        <v>57</v>
      </c>
      <c r="N1545" s="71"/>
      <c r="O1545" s="58" t="s">
        <v>40</v>
      </c>
      <c r="P1545" s="71"/>
      <c r="Q1545" s="72"/>
      <c r="R1545" s="72"/>
      <c r="S1545" s="72"/>
      <c r="T1545" s="23"/>
      <c r="U1545" s="23" t="s">
        <v>69</v>
      </c>
      <c r="V1545" s="23" t="s">
        <v>57</v>
      </c>
    </row>
    <row r="1546">
      <c r="A1546" s="31"/>
      <c r="B1546" s="96"/>
      <c r="C1546" s="31" t="s">
        <v>40</v>
      </c>
      <c r="D1546" s="31" t="s">
        <v>42</v>
      </c>
      <c r="E1546" s="31" t="s">
        <v>43</v>
      </c>
      <c r="F1546" s="71"/>
      <c r="G1546" s="71"/>
      <c r="H1546" s="47"/>
      <c r="I1546" s="47"/>
      <c r="J1546" s="23" t="s">
        <v>50</v>
      </c>
      <c r="K1546" s="161"/>
      <c r="L1546" s="163"/>
      <c r="M1546" s="23" t="s">
        <v>57</v>
      </c>
      <c r="N1546" s="71"/>
      <c r="O1546" s="58" t="s">
        <v>40</v>
      </c>
      <c r="P1546" s="71"/>
      <c r="Q1546" s="72"/>
      <c r="R1546" s="72"/>
      <c r="S1546" s="72"/>
      <c r="T1546" s="23"/>
      <c r="U1546" s="23" t="s">
        <v>69</v>
      </c>
      <c r="V1546" s="23" t="s">
        <v>57</v>
      </c>
    </row>
    <row r="1547">
      <c r="A1547" s="31"/>
      <c r="B1547" s="96"/>
      <c r="C1547" s="31" t="s">
        <v>40</v>
      </c>
      <c r="D1547" s="31" t="s">
        <v>42</v>
      </c>
      <c r="E1547" s="31" t="s">
        <v>43</v>
      </c>
      <c r="F1547" s="71"/>
      <c r="G1547" s="71"/>
      <c r="H1547" s="47"/>
      <c r="I1547" s="47"/>
      <c r="J1547" s="23" t="s">
        <v>50</v>
      </c>
      <c r="K1547" s="161"/>
      <c r="L1547" s="163"/>
      <c r="M1547" s="23" t="s">
        <v>57</v>
      </c>
      <c r="N1547" s="71"/>
      <c r="O1547" s="58" t="s">
        <v>40</v>
      </c>
      <c r="P1547" s="71"/>
      <c r="Q1547" s="72"/>
      <c r="R1547" s="72"/>
      <c r="S1547" s="72"/>
      <c r="T1547" s="23"/>
      <c r="U1547" s="23" t="s">
        <v>69</v>
      </c>
      <c r="V1547" s="23" t="s">
        <v>57</v>
      </c>
    </row>
    <row r="1548">
      <c r="A1548" s="31"/>
      <c r="B1548" s="96"/>
      <c r="C1548" s="31" t="s">
        <v>40</v>
      </c>
      <c r="D1548" s="31" t="s">
        <v>42</v>
      </c>
      <c r="E1548" s="31" t="s">
        <v>43</v>
      </c>
      <c r="F1548" s="71"/>
      <c r="G1548" s="71"/>
      <c r="H1548" s="47"/>
      <c r="I1548" s="47"/>
      <c r="J1548" s="23" t="s">
        <v>50</v>
      </c>
      <c r="K1548" s="161"/>
      <c r="L1548" s="163"/>
      <c r="M1548" s="23" t="s">
        <v>57</v>
      </c>
      <c r="N1548" s="71"/>
      <c r="O1548" s="58" t="s">
        <v>40</v>
      </c>
      <c r="P1548" s="71"/>
      <c r="Q1548" s="72"/>
      <c r="R1548" s="72"/>
      <c r="S1548" s="72"/>
      <c r="T1548" s="23"/>
      <c r="U1548" s="23" t="s">
        <v>69</v>
      </c>
      <c r="V1548" s="23" t="s">
        <v>57</v>
      </c>
    </row>
    <row r="1549">
      <c r="A1549" s="31"/>
      <c r="B1549" s="96"/>
      <c r="C1549" s="31" t="s">
        <v>40</v>
      </c>
      <c r="D1549" s="31" t="s">
        <v>42</v>
      </c>
      <c r="E1549" s="31" t="s">
        <v>43</v>
      </c>
      <c r="F1549" s="71"/>
      <c r="G1549" s="71"/>
      <c r="H1549" s="47"/>
      <c r="I1549" s="47"/>
      <c r="J1549" s="23" t="s">
        <v>50</v>
      </c>
      <c r="K1549" s="161"/>
      <c r="L1549" s="163"/>
      <c r="M1549" s="23" t="s">
        <v>57</v>
      </c>
      <c r="N1549" s="71"/>
      <c r="O1549" s="58" t="s">
        <v>40</v>
      </c>
      <c r="P1549" s="71"/>
      <c r="Q1549" s="72"/>
      <c r="R1549" s="72"/>
      <c r="S1549" s="72"/>
      <c r="T1549" s="23"/>
      <c r="U1549" s="23" t="s">
        <v>69</v>
      </c>
      <c r="V1549" s="23" t="s">
        <v>57</v>
      </c>
    </row>
    <row r="1550">
      <c r="A1550" s="31"/>
      <c r="B1550" s="96"/>
      <c r="C1550" s="31" t="s">
        <v>40</v>
      </c>
      <c r="D1550" s="31" t="s">
        <v>42</v>
      </c>
      <c r="E1550" s="31" t="s">
        <v>43</v>
      </c>
      <c r="F1550" s="71"/>
      <c r="G1550" s="71"/>
      <c r="H1550" s="47"/>
      <c r="I1550" s="47"/>
      <c r="J1550" s="23" t="s">
        <v>50</v>
      </c>
      <c r="K1550" s="161"/>
      <c r="L1550" s="163"/>
      <c r="M1550" s="23" t="s">
        <v>57</v>
      </c>
      <c r="N1550" s="71"/>
      <c r="O1550" s="58" t="s">
        <v>40</v>
      </c>
      <c r="P1550" s="71"/>
      <c r="Q1550" s="72"/>
      <c r="R1550" s="72"/>
      <c r="S1550" s="72"/>
      <c r="T1550" s="23"/>
      <c r="U1550" s="23" t="s">
        <v>69</v>
      </c>
      <c r="V1550" s="23" t="s">
        <v>57</v>
      </c>
    </row>
    <row r="1551">
      <c r="A1551" s="31"/>
      <c r="B1551" s="96"/>
      <c r="C1551" s="31" t="s">
        <v>40</v>
      </c>
      <c r="D1551" s="31" t="s">
        <v>42</v>
      </c>
      <c r="E1551" s="31" t="s">
        <v>43</v>
      </c>
      <c r="F1551" s="71"/>
      <c r="G1551" s="71"/>
      <c r="H1551" s="47"/>
      <c r="I1551" s="47"/>
      <c r="J1551" s="23" t="s">
        <v>50</v>
      </c>
      <c r="K1551" s="161"/>
      <c r="L1551" s="163"/>
      <c r="M1551" s="23" t="s">
        <v>57</v>
      </c>
      <c r="N1551" s="71"/>
      <c r="O1551" s="58" t="s">
        <v>40</v>
      </c>
      <c r="P1551" s="71"/>
      <c r="Q1551" s="72"/>
      <c r="R1551" s="72"/>
      <c r="S1551" s="72"/>
      <c r="T1551" s="23"/>
      <c r="U1551" s="23" t="s">
        <v>69</v>
      </c>
      <c r="V1551" s="23" t="s">
        <v>57</v>
      </c>
    </row>
    <row r="1552">
      <c r="A1552" s="31"/>
      <c r="B1552" s="96"/>
      <c r="C1552" s="31" t="s">
        <v>40</v>
      </c>
      <c r="D1552" s="31" t="s">
        <v>42</v>
      </c>
      <c r="E1552" s="31" t="s">
        <v>43</v>
      </c>
      <c r="F1552" s="71"/>
      <c r="G1552" s="71"/>
      <c r="H1552" s="47"/>
      <c r="I1552" s="47"/>
      <c r="J1552" s="23" t="s">
        <v>50</v>
      </c>
      <c r="K1552" s="161"/>
      <c r="L1552" s="163"/>
      <c r="M1552" s="23" t="s">
        <v>57</v>
      </c>
      <c r="N1552" s="71"/>
      <c r="O1552" s="58" t="s">
        <v>40</v>
      </c>
      <c r="P1552" s="71"/>
      <c r="Q1552" s="72"/>
      <c r="R1552" s="72"/>
      <c r="S1552" s="72"/>
      <c r="T1552" s="23"/>
      <c r="U1552" s="23" t="s">
        <v>69</v>
      </c>
      <c r="V1552" s="23" t="s">
        <v>57</v>
      </c>
    </row>
    <row r="1553">
      <c r="A1553" s="31"/>
      <c r="B1553" s="96"/>
      <c r="C1553" s="31" t="s">
        <v>40</v>
      </c>
      <c r="D1553" s="31" t="s">
        <v>42</v>
      </c>
      <c r="E1553" s="31" t="s">
        <v>43</v>
      </c>
      <c r="F1553" s="71"/>
      <c r="G1553" s="71"/>
      <c r="H1553" s="47"/>
      <c r="I1553" s="47"/>
      <c r="J1553" s="23" t="s">
        <v>50</v>
      </c>
      <c r="K1553" s="161"/>
      <c r="L1553" s="163"/>
      <c r="M1553" s="23" t="s">
        <v>57</v>
      </c>
      <c r="N1553" s="71"/>
      <c r="O1553" s="58" t="s">
        <v>40</v>
      </c>
      <c r="P1553" s="71"/>
      <c r="Q1553" s="72"/>
      <c r="R1553" s="72"/>
      <c r="S1553" s="72"/>
      <c r="T1553" s="23"/>
      <c r="U1553" s="23" t="s">
        <v>69</v>
      </c>
      <c r="V1553" s="23" t="s">
        <v>57</v>
      </c>
    </row>
    <row r="1554">
      <c r="A1554" s="31"/>
      <c r="B1554" s="96"/>
      <c r="C1554" s="31" t="s">
        <v>40</v>
      </c>
      <c r="D1554" s="31" t="s">
        <v>42</v>
      </c>
      <c r="E1554" s="31" t="s">
        <v>43</v>
      </c>
      <c r="F1554" s="71"/>
      <c r="G1554" s="71"/>
      <c r="H1554" s="47"/>
      <c r="I1554" s="47"/>
      <c r="J1554" s="23" t="s">
        <v>50</v>
      </c>
      <c r="K1554" s="161"/>
      <c r="L1554" s="163"/>
      <c r="M1554" s="23" t="s">
        <v>57</v>
      </c>
      <c r="N1554" s="71"/>
      <c r="O1554" s="58" t="s">
        <v>40</v>
      </c>
      <c r="P1554" s="71"/>
      <c r="Q1554" s="72"/>
      <c r="R1554" s="72"/>
      <c r="S1554" s="72"/>
      <c r="T1554" s="23"/>
      <c r="U1554" s="23" t="s">
        <v>69</v>
      </c>
      <c r="V1554" s="23" t="s">
        <v>57</v>
      </c>
    </row>
    <row r="1555">
      <c r="A1555" s="31"/>
      <c r="B1555" s="96"/>
      <c r="C1555" s="31" t="s">
        <v>40</v>
      </c>
      <c r="D1555" s="31" t="s">
        <v>42</v>
      </c>
      <c r="E1555" s="31" t="s">
        <v>43</v>
      </c>
      <c r="F1555" s="71"/>
      <c r="G1555" s="71"/>
      <c r="H1555" s="47"/>
      <c r="I1555" s="47"/>
      <c r="J1555" s="23" t="s">
        <v>50</v>
      </c>
      <c r="K1555" s="161"/>
      <c r="L1555" s="163"/>
      <c r="M1555" s="23" t="s">
        <v>57</v>
      </c>
      <c r="N1555" s="71"/>
      <c r="O1555" s="58" t="s">
        <v>40</v>
      </c>
      <c r="P1555" s="71"/>
      <c r="Q1555" s="72"/>
      <c r="R1555" s="72"/>
      <c r="S1555" s="72"/>
      <c r="T1555" s="23"/>
      <c r="U1555" s="23" t="s">
        <v>69</v>
      </c>
      <c r="V1555" s="23" t="s">
        <v>57</v>
      </c>
    </row>
    <row r="1556">
      <c r="A1556" s="31"/>
      <c r="B1556" s="96"/>
      <c r="C1556" s="31" t="s">
        <v>40</v>
      </c>
      <c r="D1556" s="31" t="s">
        <v>42</v>
      </c>
      <c r="E1556" s="31" t="s">
        <v>43</v>
      </c>
      <c r="F1556" s="71"/>
      <c r="G1556" s="71"/>
      <c r="H1556" s="47"/>
      <c r="I1556" s="47"/>
      <c r="J1556" s="23" t="s">
        <v>50</v>
      </c>
      <c r="K1556" s="161"/>
      <c r="L1556" s="163"/>
      <c r="M1556" s="23" t="s">
        <v>57</v>
      </c>
      <c r="N1556" s="71"/>
      <c r="O1556" s="58" t="s">
        <v>40</v>
      </c>
      <c r="P1556" s="71"/>
      <c r="Q1556" s="72"/>
      <c r="R1556" s="72"/>
      <c r="S1556" s="72"/>
      <c r="T1556" s="23"/>
      <c r="U1556" s="23" t="s">
        <v>69</v>
      </c>
      <c r="V1556" s="23" t="s">
        <v>57</v>
      </c>
    </row>
    <row r="1557">
      <c r="A1557" s="31"/>
      <c r="B1557" s="96"/>
      <c r="C1557" s="31" t="s">
        <v>40</v>
      </c>
      <c r="D1557" s="31" t="s">
        <v>42</v>
      </c>
      <c r="E1557" s="31" t="s">
        <v>43</v>
      </c>
      <c r="F1557" s="71"/>
      <c r="G1557" s="71"/>
      <c r="H1557" s="47"/>
      <c r="I1557" s="47"/>
      <c r="J1557" s="23" t="s">
        <v>50</v>
      </c>
      <c r="K1557" s="161"/>
      <c r="L1557" s="163"/>
      <c r="M1557" s="23" t="s">
        <v>57</v>
      </c>
      <c r="N1557" s="71"/>
      <c r="O1557" s="58" t="s">
        <v>40</v>
      </c>
      <c r="P1557" s="71"/>
      <c r="Q1557" s="72"/>
      <c r="R1557" s="72"/>
      <c r="S1557" s="72"/>
      <c r="T1557" s="23"/>
      <c r="U1557" s="23" t="s">
        <v>69</v>
      </c>
      <c r="V1557" s="23" t="s">
        <v>57</v>
      </c>
    </row>
    <row r="1558">
      <c r="A1558" s="31"/>
      <c r="B1558" s="96"/>
      <c r="C1558" s="31" t="s">
        <v>40</v>
      </c>
      <c r="D1558" s="31" t="s">
        <v>42</v>
      </c>
      <c r="E1558" s="31" t="s">
        <v>43</v>
      </c>
      <c r="F1558" s="71"/>
      <c r="G1558" s="71"/>
      <c r="H1558" s="47"/>
      <c r="I1558" s="47"/>
      <c r="J1558" s="23" t="s">
        <v>50</v>
      </c>
      <c r="K1558" s="161"/>
      <c r="L1558" s="163"/>
      <c r="M1558" s="23" t="s">
        <v>57</v>
      </c>
      <c r="N1558" s="71"/>
      <c r="O1558" s="58" t="s">
        <v>40</v>
      </c>
      <c r="P1558" s="71"/>
      <c r="Q1558" s="72"/>
      <c r="R1558" s="72"/>
      <c r="S1558" s="72"/>
      <c r="T1558" s="23"/>
      <c r="U1558" s="23" t="s">
        <v>69</v>
      </c>
      <c r="V1558" s="23" t="s">
        <v>57</v>
      </c>
    </row>
    <row r="1559">
      <c r="A1559" s="31"/>
      <c r="B1559" s="96"/>
      <c r="C1559" s="31" t="s">
        <v>40</v>
      </c>
      <c r="D1559" s="31" t="s">
        <v>42</v>
      </c>
      <c r="E1559" s="31" t="s">
        <v>43</v>
      </c>
      <c r="F1559" s="71"/>
      <c r="G1559" s="71"/>
      <c r="H1559" s="47"/>
      <c r="I1559" s="47"/>
      <c r="J1559" s="23" t="s">
        <v>50</v>
      </c>
      <c r="K1559" s="161"/>
      <c r="L1559" s="163"/>
      <c r="M1559" s="23" t="s">
        <v>57</v>
      </c>
      <c r="N1559" s="71"/>
      <c r="O1559" s="58" t="s">
        <v>40</v>
      </c>
      <c r="P1559" s="71"/>
      <c r="Q1559" s="72"/>
      <c r="R1559" s="72"/>
      <c r="S1559" s="72"/>
      <c r="T1559" s="23"/>
      <c r="U1559" s="23" t="s">
        <v>69</v>
      </c>
      <c r="V1559" s="23" t="s">
        <v>57</v>
      </c>
    </row>
    <row r="1560">
      <c r="A1560" s="31"/>
      <c r="B1560" s="96"/>
      <c r="C1560" s="31" t="s">
        <v>40</v>
      </c>
      <c r="D1560" s="31" t="s">
        <v>42</v>
      </c>
      <c r="E1560" s="31" t="s">
        <v>43</v>
      </c>
      <c r="F1560" s="71"/>
      <c r="G1560" s="71"/>
      <c r="H1560" s="47"/>
      <c r="I1560" s="47"/>
      <c r="J1560" s="23" t="s">
        <v>50</v>
      </c>
      <c r="K1560" s="161"/>
      <c r="L1560" s="163"/>
      <c r="M1560" s="23" t="s">
        <v>57</v>
      </c>
      <c r="N1560" s="71"/>
      <c r="O1560" s="58" t="s">
        <v>40</v>
      </c>
      <c r="P1560" s="71"/>
      <c r="Q1560" s="72"/>
      <c r="R1560" s="72"/>
      <c r="S1560" s="72"/>
      <c r="T1560" s="23"/>
      <c r="U1560" s="23" t="s">
        <v>69</v>
      </c>
      <c r="V1560" s="23" t="s">
        <v>57</v>
      </c>
    </row>
    <row r="1561">
      <c r="A1561" s="31"/>
      <c r="B1561" s="96"/>
      <c r="C1561" s="31" t="s">
        <v>40</v>
      </c>
      <c r="D1561" s="31" t="s">
        <v>42</v>
      </c>
      <c r="E1561" s="31" t="s">
        <v>43</v>
      </c>
      <c r="F1561" s="71"/>
      <c r="G1561" s="71"/>
      <c r="H1561" s="47"/>
      <c r="I1561" s="47"/>
      <c r="J1561" s="23" t="s">
        <v>50</v>
      </c>
      <c r="K1561" s="161"/>
      <c r="L1561" s="163"/>
      <c r="M1561" s="23" t="s">
        <v>57</v>
      </c>
      <c r="N1561" s="71"/>
      <c r="O1561" s="58" t="s">
        <v>40</v>
      </c>
      <c r="P1561" s="71"/>
      <c r="Q1561" s="72"/>
      <c r="R1561" s="72"/>
      <c r="S1561" s="72"/>
      <c r="T1561" s="23"/>
      <c r="U1561" s="23" t="s">
        <v>69</v>
      </c>
      <c r="V1561" s="23" t="s">
        <v>57</v>
      </c>
    </row>
    <row r="1562">
      <c r="A1562" s="31"/>
      <c r="B1562" s="96"/>
      <c r="C1562" s="31" t="s">
        <v>40</v>
      </c>
      <c r="D1562" s="31" t="s">
        <v>42</v>
      </c>
      <c r="E1562" s="31" t="s">
        <v>43</v>
      </c>
      <c r="F1562" s="71"/>
      <c r="G1562" s="71"/>
      <c r="H1562" s="47"/>
      <c r="I1562" s="47"/>
      <c r="J1562" s="23" t="s">
        <v>50</v>
      </c>
      <c r="K1562" s="161"/>
      <c r="L1562" s="163"/>
      <c r="M1562" s="23" t="s">
        <v>57</v>
      </c>
      <c r="N1562" s="71"/>
      <c r="O1562" s="58" t="s">
        <v>40</v>
      </c>
      <c r="P1562" s="71"/>
      <c r="Q1562" s="72"/>
      <c r="R1562" s="72"/>
      <c r="S1562" s="72"/>
      <c r="T1562" s="23"/>
      <c r="U1562" s="23" t="s">
        <v>69</v>
      </c>
      <c r="V1562" s="23" t="s">
        <v>57</v>
      </c>
    </row>
    <row r="1563">
      <c r="A1563" s="31"/>
      <c r="B1563" s="96"/>
      <c r="C1563" s="31" t="s">
        <v>40</v>
      </c>
      <c r="D1563" s="31" t="s">
        <v>42</v>
      </c>
      <c r="E1563" s="31" t="s">
        <v>43</v>
      </c>
      <c r="F1563" s="71"/>
      <c r="G1563" s="71"/>
      <c r="H1563" s="47"/>
      <c r="I1563" s="47"/>
      <c r="J1563" s="23" t="s">
        <v>50</v>
      </c>
      <c r="K1563" s="161"/>
      <c r="L1563" s="163"/>
      <c r="M1563" s="23" t="s">
        <v>57</v>
      </c>
      <c r="N1563" s="71"/>
      <c r="O1563" s="58" t="s">
        <v>40</v>
      </c>
      <c r="P1563" s="71"/>
      <c r="Q1563" s="72"/>
      <c r="R1563" s="72"/>
      <c r="S1563" s="72"/>
      <c r="T1563" s="23"/>
      <c r="U1563" s="23" t="s">
        <v>69</v>
      </c>
      <c r="V1563" s="23" t="s">
        <v>57</v>
      </c>
    </row>
    <row r="1564">
      <c r="A1564" s="31"/>
      <c r="B1564" s="96"/>
      <c r="C1564" s="31" t="s">
        <v>40</v>
      </c>
      <c r="D1564" s="31" t="s">
        <v>42</v>
      </c>
      <c r="E1564" s="31" t="s">
        <v>43</v>
      </c>
      <c r="F1564" s="71"/>
      <c r="G1564" s="71"/>
      <c r="H1564" s="47"/>
      <c r="I1564" s="47"/>
      <c r="J1564" s="23" t="s">
        <v>50</v>
      </c>
      <c r="K1564" s="161"/>
      <c r="L1564" s="163"/>
      <c r="M1564" s="23" t="s">
        <v>57</v>
      </c>
      <c r="N1564" s="71"/>
      <c r="O1564" s="58" t="s">
        <v>40</v>
      </c>
      <c r="P1564" s="71"/>
      <c r="Q1564" s="72"/>
      <c r="R1564" s="72"/>
      <c r="S1564" s="72"/>
      <c r="T1564" s="23"/>
      <c r="U1564" s="23" t="s">
        <v>69</v>
      </c>
      <c r="V1564" s="23" t="s">
        <v>57</v>
      </c>
    </row>
    <row r="1565">
      <c r="A1565" s="31"/>
      <c r="B1565" s="96"/>
      <c r="C1565" s="31" t="s">
        <v>40</v>
      </c>
      <c r="D1565" s="31" t="s">
        <v>42</v>
      </c>
      <c r="E1565" s="31" t="s">
        <v>43</v>
      </c>
      <c r="F1565" s="71"/>
      <c r="G1565" s="71"/>
      <c r="H1565" s="47"/>
      <c r="I1565" s="47"/>
      <c r="J1565" s="23" t="s">
        <v>50</v>
      </c>
      <c r="K1565" s="161"/>
      <c r="L1565" s="163"/>
      <c r="M1565" s="23" t="s">
        <v>57</v>
      </c>
      <c r="N1565" s="71"/>
      <c r="O1565" s="58" t="s">
        <v>40</v>
      </c>
      <c r="P1565" s="71"/>
      <c r="Q1565" s="72"/>
      <c r="R1565" s="72"/>
      <c r="S1565" s="72"/>
      <c r="T1565" s="23"/>
      <c r="U1565" s="23" t="s">
        <v>69</v>
      </c>
      <c r="V1565" s="23" t="s">
        <v>57</v>
      </c>
    </row>
    <row r="1566">
      <c r="A1566" s="31"/>
      <c r="B1566" s="96"/>
      <c r="C1566" s="31" t="s">
        <v>40</v>
      </c>
      <c r="D1566" s="31" t="s">
        <v>42</v>
      </c>
      <c r="E1566" s="31" t="s">
        <v>43</v>
      </c>
      <c r="F1566" s="71"/>
      <c r="G1566" s="71"/>
      <c r="H1566" s="47"/>
      <c r="I1566" s="47"/>
      <c r="J1566" s="23" t="s">
        <v>50</v>
      </c>
      <c r="K1566" s="161"/>
      <c r="L1566" s="163"/>
      <c r="M1566" s="23" t="s">
        <v>57</v>
      </c>
      <c r="N1566" s="71"/>
      <c r="O1566" s="58" t="s">
        <v>40</v>
      </c>
      <c r="P1566" s="71"/>
      <c r="Q1566" s="72"/>
      <c r="R1566" s="72"/>
      <c r="S1566" s="72"/>
      <c r="T1566" s="23"/>
      <c r="U1566" s="23" t="s">
        <v>69</v>
      </c>
      <c r="V1566" s="23" t="s">
        <v>57</v>
      </c>
    </row>
    <row r="1567">
      <c r="A1567" s="31"/>
      <c r="B1567" s="96"/>
      <c r="C1567" s="31" t="s">
        <v>40</v>
      </c>
      <c r="D1567" s="31" t="s">
        <v>42</v>
      </c>
      <c r="E1567" s="31" t="s">
        <v>43</v>
      </c>
      <c r="F1567" s="71"/>
      <c r="G1567" s="71"/>
      <c r="H1567" s="47"/>
      <c r="I1567" s="47"/>
      <c r="J1567" s="23" t="s">
        <v>50</v>
      </c>
      <c r="K1567" s="161"/>
      <c r="L1567" s="163"/>
      <c r="M1567" s="23" t="s">
        <v>57</v>
      </c>
      <c r="N1567" s="71"/>
      <c r="O1567" s="58" t="s">
        <v>40</v>
      </c>
      <c r="P1567" s="71"/>
      <c r="Q1567" s="72"/>
      <c r="R1567" s="72"/>
      <c r="S1567" s="72"/>
      <c r="T1567" s="23"/>
      <c r="U1567" s="23" t="s">
        <v>69</v>
      </c>
      <c r="V1567" s="23" t="s">
        <v>57</v>
      </c>
    </row>
    <row r="1568">
      <c r="A1568" s="31"/>
      <c r="B1568" s="96"/>
      <c r="C1568" s="31" t="s">
        <v>40</v>
      </c>
      <c r="D1568" s="31" t="s">
        <v>42</v>
      </c>
      <c r="E1568" s="31" t="s">
        <v>43</v>
      </c>
      <c r="F1568" s="71"/>
      <c r="G1568" s="71"/>
      <c r="H1568" s="47"/>
      <c r="I1568" s="47"/>
      <c r="J1568" s="23" t="s">
        <v>50</v>
      </c>
      <c r="K1568" s="161"/>
      <c r="L1568" s="163"/>
      <c r="M1568" s="23" t="s">
        <v>57</v>
      </c>
      <c r="N1568" s="71"/>
      <c r="O1568" s="58" t="s">
        <v>40</v>
      </c>
      <c r="P1568" s="71"/>
      <c r="Q1568" s="72"/>
      <c r="R1568" s="72"/>
      <c r="S1568" s="72"/>
      <c r="T1568" s="23"/>
      <c r="U1568" s="23" t="s">
        <v>69</v>
      </c>
      <c r="V1568" s="23" t="s">
        <v>57</v>
      </c>
    </row>
    <row r="1569">
      <c r="A1569" s="31"/>
      <c r="B1569" s="96"/>
      <c r="C1569" s="31" t="s">
        <v>40</v>
      </c>
      <c r="D1569" s="31" t="s">
        <v>42</v>
      </c>
      <c r="E1569" s="31" t="s">
        <v>43</v>
      </c>
      <c r="F1569" s="71"/>
      <c r="G1569" s="71"/>
      <c r="H1569" s="47"/>
      <c r="I1569" s="47"/>
      <c r="J1569" s="23" t="s">
        <v>50</v>
      </c>
      <c r="K1569" s="161"/>
      <c r="L1569" s="163"/>
      <c r="M1569" s="23" t="s">
        <v>57</v>
      </c>
      <c r="N1569" s="71"/>
      <c r="O1569" s="58" t="s">
        <v>40</v>
      </c>
      <c r="P1569" s="71"/>
      <c r="Q1569" s="72"/>
      <c r="R1569" s="72"/>
      <c r="S1569" s="72"/>
      <c r="T1569" s="23"/>
      <c r="U1569" s="23" t="s">
        <v>69</v>
      </c>
      <c r="V1569" s="23" t="s">
        <v>57</v>
      </c>
    </row>
    <row r="1570">
      <c r="A1570" s="31"/>
      <c r="B1570" s="96"/>
      <c r="C1570" s="31" t="s">
        <v>40</v>
      </c>
      <c r="D1570" s="31" t="s">
        <v>42</v>
      </c>
      <c r="E1570" s="31" t="s">
        <v>43</v>
      </c>
      <c r="F1570" s="71"/>
      <c r="G1570" s="71"/>
      <c r="H1570" s="47"/>
      <c r="I1570" s="47"/>
      <c r="J1570" s="23" t="s">
        <v>50</v>
      </c>
      <c r="K1570" s="161"/>
      <c r="L1570" s="163"/>
      <c r="M1570" s="23" t="s">
        <v>57</v>
      </c>
      <c r="N1570" s="71"/>
      <c r="O1570" s="58" t="s">
        <v>40</v>
      </c>
      <c r="P1570" s="71"/>
      <c r="Q1570" s="72"/>
      <c r="R1570" s="72"/>
      <c r="S1570" s="72"/>
      <c r="T1570" s="23"/>
      <c r="U1570" s="23" t="s">
        <v>69</v>
      </c>
      <c r="V1570" s="23" t="s">
        <v>57</v>
      </c>
    </row>
    <row r="1571">
      <c r="A1571" s="31"/>
      <c r="B1571" s="96"/>
      <c r="C1571" s="31" t="s">
        <v>40</v>
      </c>
      <c r="D1571" s="31" t="s">
        <v>42</v>
      </c>
      <c r="E1571" s="31" t="s">
        <v>43</v>
      </c>
      <c r="F1571" s="71"/>
      <c r="G1571" s="71"/>
      <c r="H1571" s="47"/>
      <c r="I1571" s="47"/>
      <c r="J1571" s="23" t="s">
        <v>50</v>
      </c>
      <c r="K1571" s="161"/>
      <c r="L1571" s="163"/>
      <c r="M1571" s="23" t="s">
        <v>57</v>
      </c>
      <c r="N1571" s="71"/>
      <c r="O1571" s="58" t="s">
        <v>40</v>
      </c>
      <c r="P1571" s="71"/>
      <c r="Q1571" s="72"/>
      <c r="R1571" s="72"/>
      <c r="S1571" s="72"/>
      <c r="T1571" s="23"/>
      <c r="U1571" s="23" t="s">
        <v>69</v>
      </c>
      <c r="V1571" s="23" t="s">
        <v>57</v>
      </c>
    </row>
    <row r="1572">
      <c r="A1572" s="31"/>
      <c r="B1572" s="96"/>
      <c r="C1572" s="31" t="s">
        <v>40</v>
      </c>
      <c r="D1572" s="31" t="s">
        <v>42</v>
      </c>
      <c r="E1572" s="31" t="s">
        <v>43</v>
      </c>
      <c r="F1572" s="71"/>
      <c r="G1572" s="71"/>
      <c r="H1572" s="47"/>
      <c r="I1572" s="47"/>
      <c r="J1572" s="23" t="s">
        <v>50</v>
      </c>
      <c r="K1572" s="161"/>
      <c r="L1572" s="163"/>
      <c r="M1572" s="23" t="s">
        <v>57</v>
      </c>
      <c r="N1572" s="71"/>
      <c r="O1572" s="58" t="s">
        <v>40</v>
      </c>
      <c r="P1572" s="71"/>
      <c r="Q1572" s="72"/>
      <c r="R1572" s="72"/>
      <c r="S1572" s="72"/>
      <c r="T1572" s="23"/>
      <c r="U1572" s="23" t="s">
        <v>69</v>
      </c>
      <c r="V1572" s="23" t="s">
        <v>57</v>
      </c>
    </row>
    <row r="1573">
      <c r="A1573" s="31"/>
      <c r="B1573" s="96"/>
      <c r="C1573" s="31" t="s">
        <v>40</v>
      </c>
      <c r="D1573" s="31" t="s">
        <v>42</v>
      </c>
      <c r="E1573" s="31" t="s">
        <v>43</v>
      </c>
      <c r="F1573" s="71"/>
      <c r="G1573" s="71"/>
      <c r="H1573" s="47"/>
      <c r="I1573" s="47"/>
      <c r="J1573" s="23" t="s">
        <v>50</v>
      </c>
      <c r="K1573" s="161"/>
      <c r="L1573" s="163"/>
      <c r="M1573" s="23" t="s">
        <v>57</v>
      </c>
      <c r="N1573" s="71"/>
      <c r="O1573" s="58" t="s">
        <v>40</v>
      </c>
      <c r="P1573" s="71"/>
      <c r="Q1573" s="72"/>
      <c r="R1573" s="72"/>
      <c r="S1573" s="72"/>
      <c r="T1573" s="23"/>
      <c r="U1573" s="23" t="s">
        <v>69</v>
      </c>
      <c r="V1573" s="23" t="s">
        <v>57</v>
      </c>
    </row>
    <row r="1574">
      <c r="A1574" s="31"/>
      <c r="B1574" s="96"/>
      <c r="C1574" s="31" t="s">
        <v>40</v>
      </c>
      <c r="D1574" s="31" t="s">
        <v>42</v>
      </c>
      <c r="E1574" s="31" t="s">
        <v>43</v>
      </c>
      <c r="F1574" s="71"/>
      <c r="G1574" s="71"/>
      <c r="H1574" s="47"/>
      <c r="I1574" s="47"/>
      <c r="J1574" s="23" t="s">
        <v>50</v>
      </c>
      <c r="K1574" s="161"/>
      <c r="L1574" s="163"/>
      <c r="M1574" s="23" t="s">
        <v>57</v>
      </c>
      <c r="N1574" s="71"/>
      <c r="O1574" s="58" t="s">
        <v>40</v>
      </c>
      <c r="P1574" s="71"/>
      <c r="Q1574" s="72"/>
      <c r="R1574" s="72"/>
      <c r="S1574" s="72"/>
      <c r="T1574" s="23"/>
      <c r="U1574" s="23" t="s">
        <v>69</v>
      </c>
      <c r="V1574" s="23" t="s">
        <v>57</v>
      </c>
    </row>
    <row r="1575">
      <c r="A1575" s="31"/>
      <c r="B1575" s="96"/>
      <c r="C1575" s="31" t="s">
        <v>40</v>
      </c>
      <c r="D1575" s="31" t="s">
        <v>42</v>
      </c>
      <c r="E1575" s="31" t="s">
        <v>43</v>
      </c>
      <c r="F1575" s="71"/>
      <c r="G1575" s="71"/>
      <c r="H1575" s="47"/>
      <c r="I1575" s="47"/>
      <c r="J1575" s="23" t="s">
        <v>50</v>
      </c>
      <c r="K1575" s="161"/>
      <c r="L1575" s="163"/>
      <c r="M1575" s="23" t="s">
        <v>57</v>
      </c>
      <c r="N1575" s="71"/>
      <c r="O1575" s="58" t="s">
        <v>40</v>
      </c>
      <c r="P1575" s="71"/>
      <c r="Q1575" s="72"/>
      <c r="R1575" s="72"/>
      <c r="S1575" s="72"/>
      <c r="T1575" s="23"/>
      <c r="U1575" s="23" t="s">
        <v>69</v>
      </c>
      <c r="V1575" s="23" t="s">
        <v>57</v>
      </c>
    </row>
    <row r="1576">
      <c r="A1576" s="31"/>
      <c r="B1576" s="96"/>
      <c r="C1576" s="31" t="s">
        <v>40</v>
      </c>
      <c r="D1576" s="31" t="s">
        <v>42</v>
      </c>
      <c r="E1576" s="31" t="s">
        <v>43</v>
      </c>
      <c r="F1576" s="71"/>
      <c r="G1576" s="71"/>
      <c r="H1576" s="47"/>
      <c r="I1576" s="47"/>
      <c r="J1576" s="23" t="s">
        <v>50</v>
      </c>
      <c r="K1576" s="161"/>
      <c r="L1576" s="163"/>
      <c r="M1576" s="23" t="s">
        <v>57</v>
      </c>
      <c r="N1576" s="71"/>
      <c r="O1576" s="58" t="s">
        <v>40</v>
      </c>
      <c r="P1576" s="71"/>
      <c r="Q1576" s="72"/>
      <c r="R1576" s="72"/>
      <c r="S1576" s="72"/>
      <c r="T1576" s="23"/>
      <c r="U1576" s="23" t="s">
        <v>69</v>
      </c>
      <c r="V1576" s="23" t="s">
        <v>57</v>
      </c>
    </row>
    <row r="1577">
      <c r="A1577" s="31"/>
      <c r="B1577" s="96"/>
      <c r="C1577" s="31" t="s">
        <v>40</v>
      </c>
      <c r="D1577" s="31" t="s">
        <v>42</v>
      </c>
      <c r="E1577" s="31" t="s">
        <v>43</v>
      </c>
      <c r="F1577" s="71"/>
      <c r="G1577" s="71"/>
      <c r="H1577" s="47"/>
      <c r="I1577" s="47"/>
      <c r="J1577" s="23" t="s">
        <v>50</v>
      </c>
      <c r="K1577" s="161"/>
      <c r="L1577" s="163"/>
      <c r="M1577" s="23" t="s">
        <v>57</v>
      </c>
      <c r="N1577" s="71"/>
      <c r="O1577" s="58" t="s">
        <v>40</v>
      </c>
      <c r="P1577" s="71"/>
      <c r="Q1577" s="72"/>
      <c r="R1577" s="72"/>
      <c r="S1577" s="72"/>
      <c r="T1577" s="23"/>
      <c r="U1577" s="23" t="s">
        <v>69</v>
      </c>
      <c r="V1577" s="23" t="s">
        <v>57</v>
      </c>
    </row>
    <row r="1578">
      <c r="A1578" s="31"/>
      <c r="B1578" s="96"/>
      <c r="C1578" s="31" t="s">
        <v>40</v>
      </c>
      <c r="D1578" s="31" t="s">
        <v>42</v>
      </c>
      <c r="E1578" s="31" t="s">
        <v>43</v>
      </c>
      <c r="F1578" s="71"/>
      <c r="G1578" s="71"/>
      <c r="H1578" s="47"/>
      <c r="I1578" s="47"/>
      <c r="J1578" s="23" t="s">
        <v>50</v>
      </c>
      <c r="K1578" s="161"/>
      <c r="L1578" s="163"/>
      <c r="M1578" s="23" t="s">
        <v>57</v>
      </c>
      <c r="N1578" s="71"/>
      <c r="O1578" s="58" t="s">
        <v>40</v>
      </c>
      <c r="P1578" s="71"/>
      <c r="Q1578" s="72"/>
      <c r="R1578" s="72"/>
      <c r="S1578" s="72"/>
      <c r="T1578" s="23"/>
      <c r="U1578" s="23" t="s">
        <v>69</v>
      </c>
      <c r="V1578" s="23" t="s">
        <v>57</v>
      </c>
    </row>
    <row r="1579">
      <c r="A1579" s="31"/>
      <c r="B1579" s="96"/>
      <c r="C1579" s="31" t="s">
        <v>40</v>
      </c>
      <c r="D1579" s="31" t="s">
        <v>42</v>
      </c>
      <c r="E1579" s="31" t="s">
        <v>43</v>
      </c>
      <c r="F1579" s="71"/>
      <c r="G1579" s="71"/>
      <c r="H1579" s="47"/>
      <c r="I1579" s="47"/>
      <c r="J1579" s="23" t="s">
        <v>50</v>
      </c>
      <c r="K1579" s="161"/>
      <c r="L1579" s="163"/>
      <c r="M1579" s="23" t="s">
        <v>57</v>
      </c>
      <c r="N1579" s="71"/>
      <c r="O1579" s="58" t="s">
        <v>40</v>
      </c>
      <c r="P1579" s="71"/>
      <c r="Q1579" s="72"/>
      <c r="R1579" s="72"/>
      <c r="S1579" s="72"/>
      <c r="T1579" s="23"/>
      <c r="U1579" s="23" t="s">
        <v>69</v>
      </c>
      <c r="V1579" s="23" t="s">
        <v>57</v>
      </c>
    </row>
    <row r="1580">
      <c r="A1580" s="31"/>
      <c r="B1580" s="96"/>
      <c r="C1580" s="31" t="s">
        <v>40</v>
      </c>
      <c r="D1580" s="31" t="s">
        <v>42</v>
      </c>
      <c r="E1580" s="31" t="s">
        <v>43</v>
      </c>
      <c r="F1580" s="71"/>
      <c r="G1580" s="71"/>
      <c r="H1580" s="47"/>
      <c r="I1580" s="47"/>
      <c r="J1580" s="23" t="s">
        <v>50</v>
      </c>
      <c r="K1580" s="161"/>
      <c r="L1580" s="163"/>
      <c r="M1580" s="23" t="s">
        <v>57</v>
      </c>
      <c r="N1580" s="71"/>
      <c r="O1580" s="58" t="s">
        <v>40</v>
      </c>
      <c r="P1580" s="71"/>
      <c r="Q1580" s="72"/>
      <c r="R1580" s="72"/>
      <c r="S1580" s="72"/>
      <c r="T1580" s="23"/>
      <c r="U1580" s="23" t="s">
        <v>69</v>
      </c>
      <c r="V1580" s="23" t="s">
        <v>57</v>
      </c>
    </row>
    <row r="1581">
      <c r="A1581" s="31"/>
      <c r="B1581" s="96"/>
      <c r="C1581" s="31" t="s">
        <v>40</v>
      </c>
      <c r="D1581" s="31" t="s">
        <v>42</v>
      </c>
      <c r="E1581" s="31" t="s">
        <v>43</v>
      </c>
      <c r="F1581" s="71"/>
      <c r="G1581" s="71"/>
      <c r="H1581" s="47"/>
      <c r="I1581" s="47"/>
      <c r="J1581" s="23" t="s">
        <v>50</v>
      </c>
      <c r="K1581" s="161"/>
      <c r="L1581" s="163"/>
      <c r="M1581" s="23" t="s">
        <v>57</v>
      </c>
      <c r="N1581" s="71"/>
      <c r="O1581" s="58" t="s">
        <v>40</v>
      </c>
      <c r="P1581" s="71"/>
      <c r="Q1581" s="72"/>
      <c r="R1581" s="72"/>
      <c r="S1581" s="72"/>
      <c r="T1581" s="23"/>
      <c r="U1581" s="23" t="s">
        <v>69</v>
      </c>
      <c r="V1581" s="23" t="s">
        <v>57</v>
      </c>
    </row>
    <row r="1582">
      <c r="A1582" s="31"/>
      <c r="B1582" s="96"/>
      <c r="C1582" s="31" t="s">
        <v>40</v>
      </c>
      <c r="D1582" s="31" t="s">
        <v>42</v>
      </c>
      <c r="E1582" s="31" t="s">
        <v>43</v>
      </c>
      <c r="F1582" s="71"/>
      <c r="G1582" s="71"/>
      <c r="H1582" s="47"/>
      <c r="I1582" s="47"/>
      <c r="J1582" s="23" t="s">
        <v>50</v>
      </c>
      <c r="K1582" s="161"/>
      <c r="L1582" s="163"/>
      <c r="M1582" s="23" t="s">
        <v>57</v>
      </c>
      <c r="N1582" s="71"/>
      <c r="O1582" s="58" t="s">
        <v>40</v>
      </c>
      <c r="P1582" s="71"/>
      <c r="Q1582" s="72"/>
      <c r="R1582" s="72"/>
      <c r="S1582" s="72"/>
      <c r="T1582" s="23"/>
      <c r="U1582" s="23" t="s">
        <v>69</v>
      </c>
      <c r="V1582" s="23" t="s">
        <v>57</v>
      </c>
    </row>
    <row r="1583">
      <c r="A1583" s="31"/>
      <c r="B1583" s="96"/>
      <c r="C1583" s="31" t="s">
        <v>40</v>
      </c>
      <c r="D1583" s="31" t="s">
        <v>42</v>
      </c>
      <c r="E1583" s="31" t="s">
        <v>43</v>
      </c>
      <c r="F1583" s="71"/>
      <c r="G1583" s="71"/>
      <c r="H1583" s="47"/>
      <c r="I1583" s="47"/>
      <c r="J1583" s="23" t="s">
        <v>50</v>
      </c>
      <c r="K1583" s="161"/>
      <c r="L1583" s="163"/>
      <c r="M1583" s="23" t="s">
        <v>57</v>
      </c>
      <c r="N1583" s="71"/>
      <c r="O1583" s="58" t="s">
        <v>40</v>
      </c>
      <c r="P1583" s="71"/>
      <c r="Q1583" s="72"/>
      <c r="R1583" s="72"/>
      <c r="S1583" s="72"/>
      <c r="T1583" s="23"/>
      <c r="U1583" s="23" t="s">
        <v>69</v>
      </c>
      <c r="V1583" s="23" t="s">
        <v>57</v>
      </c>
    </row>
    <row r="1584">
      <c r="A1584" s="31"/>
      <c r="B1584" s="96"/>
      <c r="C1584" s="31" t="s">
        <v>40</v>
      </c>
      <c r="D1584" s="31" t="s">
        <v>42</v>
      </c>
      <c r="E1584" s="31" t="s">
        <v>43</v>
      </c>
      <c r="F1584" s="71"/>
      <c r="G1584" s="71"/>
      <c r="H1584" s="47"/>
      <c r="I1584" s="47"/>
      <c r="J1584" s="23" t="s">
        <v>50</v>
      </c>
      <c r="K1584" s="161"/>
      <c r="L1584" s="163"/>
      <c r="M1584" s="23" t="s">
        <v>57</v>
      </c>
      <c r="N1584" s="71"/>
      <c r="O1584" s="58" t="s">
        <v>40</v>
      </c>
      <c r="P1584" s="71"/>
      <c r="Q1584" s="72"/>
      <c r="R1584" s="72"/>
      <c r="S1584" s="72"/>
      <c r="T1584" s="23"/>
      <c r="U1584" s="23" t="s">
        <v>69</v>
      </c>
      <c r="V1584" s="23" t="s">
        <v>57</v>
      </c>
    </row>
    <row r="1585">
      <c r="A1585" s="31"/>
      <c r="B1585" s="96"/>
      <c r="C1585" s="31" t="s">
        <v>40</v>
      </c>
      <c r="D1585" s="31" t="s">
        <v>42</v>
      </c>
      <c r="E1585" s="31" t="s">
        <v>43</v>
      </c>
      <c r="F1585" s="71"/>
      <c r="G1585" s="71"/>
      <c r="H1585" s="47"/>
      <c r="I1585" s="47"/>
      <c r="J1585" s="23" t="s">
        <v>50</v>
      </c>
      <c r="K1585" s="161"/>
      <c r="L1585" s="163"/>
      <c r="M1585" s="23" t="s">
        <v>57</v>
      </c>
      <c r="N1585" s="71"/>
      <c r="O1585" s="58" t="s">
        <v>40</v>
      </c>
      <c r="P1585" s="71"/>
      <c r="Q1585" s="72"/>
      <c r="R1585" s="72"/>
      <c r="S1585" s="72"/>
      <c r="T1585" s="23"/>
      <c r="U1585" s="23" t="s">
        <v>69</v>
      </c>
      <c r="V1585" s="23" t="s">
        <v>57</v>
      </c>
    </row>
    <row r="1586">
      <c r="A1586" s="31"/>
      <c r="B1586" s="96"/>
      <c r="C1586" s="31" t="s">
        <v>40</v>
      </c>
      <c r="D1586" s="31" t="s">
        <v>42</v>
      </c>
      <c r="E1586" s="31" t="s">
        <v>43</v>
      </c>
      <c r="F1586" s="71"/>
      <c r="G1586" s="71"/>
      <c r="H1586" s="47"/>
      <c r="I1586" s="47"/>
      <c r="J1586" s="23" t="s">
        <v>50</v>
      </c>
      <c r="K1586" s="161"/>
      <c r="L1586" s="163"/>
      <c r="M1586" s="23" t="s">
        <v>57</v>
      </c>
      <c r="N1586" s="71"/>
      <c r="O1586" s="58" t="s">
        <v>40</v>
      </c>
      <c r="P1586" s="71"/>
      <c r="Q1586" s="72"/>
      <c r="R1586" s="72"/>
      <c r="S1586" s="72"/>
      <c r="T1586" s="23"/>
      <c r="U1586" s="23" t="s">
        <v>69</v>
      </c>
      <c r="V1586" s="23" t="s">
        <v>57</v>
      </c>
    </row>
    <row r="1587">
      <c r="A1587" s="31"/>
      <c r="B1587" s="96"/>
      <c r="C1587" s="31" t="s">
        <v>40</v>
      </c>
      <c r="D1587" s="31" t="s">
        <v>42</v>
      </c>
      <c r="E1587" s="31" t="s">
        <v>43</v>
      </c>
      <c r="F1587" s="71"/>
      <c r="G1587" s="71"/>
      <c r="H1587" s="47"/>
      <c r="I1587" s="47"/>
      <c r="J1587" s="23" t="s">
        <v>50</v>
      </c>
      <c r="K1587" s="161"/>
      <c r="L1587" s="163"/>
      <c r="M1587" s="23" t="s">
        <v>57</v>
      </c>
      <c r="N1587" s="71"/>
      <c r="O1587" s="58" t="s">
        <v>40</v>
      </c>
      <c r="P1587" s="71"/>
      <c r="Q1587" s="72"/>
      <c r="R1587" s="72"/>
      <c r="S1587" s="72"/>
      <c r="T1587" s="23"/>
      <c r="U1587" s="23" t="s">
        <v>69</v>
      </c>
      <c r="V1587" s="23" t="s">
        <v>57</v>
      </c>
    </row>
    <row r="1588">
      <c r="A1588" s="31"/>
      <c r="B1588" s="96"/>
      <c r="C1588" s="31" t="s">
        <v>40</v>
      </c>
      <c r="D1588" s="31" t="s">
        <v>42</v>
      </c>
      <c r="E1588" s="31" t="s">
        <v>43</v>
      </c>
      <c r="F1588" s="71"/>
      <c r="G1588" s="71"/>
      <c r="H1588" s="47"/>
      <c r="I1588" s="47"/>
      <c r="J1588" s="23" t="s">
        <v>50</v>
      </c>
      <c r="K1588" s="161"/>
      <c r="L1588" s="163"/>
      <c r="M1588" s="23" t="s">
        <v>57</v>
      </c>
      <c r="N1588" s="71"/>
      <c r="O1588" s="58" t="s">
        <v>40</v>
      </c>
      <c r="P1588" s="71"/>
      <c r="Q1588" s="72"/>
      <c r="R1588" s="72"/>
      <c r="S1588" s="72"/>
      <c r="T1588" s="23"/>
      <c r="U1588" s="23" t="s">
        <v>69</v>
      </c>
      <c r="V1588" s="23" t="s">
        <v>57</v>
      </c>
    </row>
    <row r="1589">
      <c r="A1589" s="31"/>
      <c r="B1589" s="96"/>
      <c r="C1589" s="31" t="s">
        <v>40</v>
      </c>
      <c r="D1589" s="31" t="s">
        <v>42</v>
      </c>
      <c r="E1589" s="31" t="s">
        <v>43</v>
      </c>
      <c r="F1589" s="71"/>
      <c r="G1589" s="71"/>
      <c r="H1589" s="47"/>
      <c r="I1589" s="47"/>
      <c r="J1589" s="23" t="s">
        <v>50</v>
      </c>
      <c r="K1589" s="161"/>
      <c r="L1589" s="163"/>
      <c r="M1589" s="23" t="s">
        <v>57</v>
      </c>
      <c r="N1589" s="71"/>
      <c r="O1589" s="58" t="s">
        <v>40</v>
      </c>
      <c r="P1589" s="71"/>
      <c r="Q1589" s="72"/>
      <c r="R1589" s="72"/>
      <c r="S1589" s="72"/>
      <c r="T1589" s="23"/>
      <c r="U1589" s="23" t="s">
        <v>69</v>
      </c>
      <c r="V1589" s="23" t="s">
        <v>57</v>
      </c>
    </row>
    <row r="1590">
      <c r="A1590" s="31"/>
      <c r="B1590" s="96"/>
      <c r="C1590" s="31" t="s">
        <v>40</v>
      </c>
      <c r="D1590" s="31" t="s">
        <v>42</v>
      </c>
      <c r="E1590" s="31" t="s">
        <v>43</v>
      </c>
      <c r="F1590" s="71"/>
      <c r="G1590" s="71"/>
      <c r="H1590" s="47"/>
      <c r="I1590" s="47"/>
      <c r="J1590" s="23" t="s">
        <v>50</v>
      </c>
      <c r="K1590" s="161"/>
      <c r="L1590" s="163"/>
      <c r="M1590" s="23" t="s">
        <v>57</v>
      </c>
      <c r="N1590" s="71"/>
      <c r="O1590" s="58" t="s">
        <v>40</v>
      </c>
      <c r="P1590" s="71"/>
      <c r="Q1590" s="72"/>
      <c r="R1590" s="72"/>
      <c r="S1590" s="72"/>
      <c r="T1590" s="23"/>
      <c r="U1590" s="23" t="s">
        <v>69</v>
      </c>
      <c r="V1590" s="23" t="s">
        <v>57</v>
      </c>
    </row>
    <row r="1591">
      <c r="A1591" s="31"/>
      <c r="B1591" s="96"/>
      <c r="C1591" s="31" t="s">
        <v>40</v>
      </c>
      <c r="D1591" s="31" t="s">
        <v>42</v>
      </c>
      <c r="E1591" s="31" t="s">
        <v>43</v>
      </c>
      <c r="F1591" s="71"/>
      <c r="G1591" s="71"/>
      <c r="H1591" s="47"/>
      <c r="I1591" s="47"/>
      <c r="J1591" s="23" t="s">
        <v>50</v>
      </c>
      <c r="K1591" s="161"/>
      <c r="L1591" s="163"/>
      <c r="M1591" s="23" t="s">
        <v>57</v>
      </c>
      <c r="N1591" s="71"/>
      <c r="O1591" s="58" t="s">
        <v>40</v>
      </c>
      <c r="P1591" s="71"/>
      <c r="Q1591" s="72"/>
      <c r="R1591" s="72"/>
      <c r="S1591" s="72"/>
      <c r="T1591" s="23"/>
      <c r="U1591" s="23" t="s">
        <v>69</v>
      </c>
      <c r="V1591" s="23" t="s">
        <v>57</v>
      </c>
    </row>
    <row r="1592">
      <c r="A1592" s="31"/>
      <c r="B1592" s="96"/>
      <c r="C1592" s="31" t="s">
        <v>40</v>
      </c>
      <c r="D1592" s="31" t="s">
        <v>42</v>
      </c>
      <c r="E1592" s="31" t="s">
        <v>43</v>
      </c>
      <c r="F1592" s="71"/>
      <c r="G1592" s="71"/>
      <c r="H1592" s="47"/>
      <c r="I1592" s="47"/>
      <c r="J1592" s="23" t="s">
        <v>50</v>
      </c>
      <c r="K1592" s="161"/>
      <c r="L1592" s="163"/>
      <c r="M1592" s="23" t="s">
        <v>57</v>
      </c>
      <c r="N1592" s="71"/>
      <c r="O1592" s="58" t="s">
        <v>40</v>
      </c>
      <c r="P1592" s="71"/>
      <c r="Q1592" s="72"/>
      <c r="R1592" s="72"/>
      <c r="S1592" s="72"/>
      <c r="T1592" s="23"/>
      <c r="U1592" s="23" t="s">
        <v>69</v>
      </c>
      <c r="V1592" s="23" t="s">
        <v>57</v>
      </c>
    </row>
    <row r="1593">
      <c r="A1593" s="31"/>
      <c r="B1593" s="96"/>
      <c r="C1593" s="31" t="s">
        <v>40</v>
      </c>
      <c r="D1593" s="31" t="s">
        <v>42</v>
      </c>
      <c r="E1593" s="31" t="s">
        <v>43</v>
      </c>
      <c r="F1593" s="71"/>
      <c r="G1593" s="71"/>
      <c r="H1593" s="47"/>
      <c r="I1593" s="47"/>
      <c r="J1593" s="23" t="s">
        <v>50</v>
      </c>
      <c r="K1593" s="161"/>
      <c r="L1593" s="163"/>
      <c r="M1593" s="23" t="s">
        <v>57</v>
      </c>
      <c r="N1593" s="71"/>
      <c r="O1593" s="58" t="s">
        <v>40</v>
      </c>
      <c r="P1593" s="71"/>
      <c r="Q1593" s="72"/>
      <c r="R1593" s="72"/>
      <c r="S1593" s="72"/>
      <c r="T1593" s="23"/>
      <c r="U1593" s="23" t="s">
        <v>69</v>
      </c>
      <c r="V1593" s="23" t="s">
        <v>57</v>
      </c>
    </row>
    <row r="1594">
      <c r="A1594" s="31"/>
      <c r="B1594" s="96"/>
      <c r="C1594" s="31" t="s">
        <v>40</v>
      </c>
      <c r="D1594" s="31" t="s">
        <v>42</v>
      </c>
      <c r="E1594" s="31" t="s">
        <v>43</v>
      </c>
      <c r="F1594" s="71"/>
      <c r="G1594" s="71"/>
      <c r="H1594" s="47"/>
      <c r="I1594" s="47"/>
      <c r="J1594" s="23" t="s">
        <v>50</v>
      </c>
      <c r="K1594" s="161"/>
      <c r="L1594" s="163"/>
      <c r="M1594" s="23" t="s">
        <v>57</v>
      </c>
      <c r="N1594" s="71"/>
      <c r="O1594" s="58" t="s">
        <v>40</v>
      </c>
      <c r="P1594" s="71"/>
      <c r="Q1594" s="72"/>
      <c r="R1594" s="72"/>
      <c r="S1594" s="72"/>
      <c r="T1594" s="23"/>
      <c r="U1594" s="23" t="s">
        <v>69</v>
      </c>
      <c r="V1594" s="23" t="s">
        <v>57</v>
      </c>
    </row>
    <row r="1595">
      <c r="A1595" s="31"/>
      <c r="B1595" s="96"/>
      <c r="C1595" s="31" t="s">
        <v>40</v>
      </c>
      <c r="D1595" s="31" t="s">
        <v>42</v>
      </c>
      <c r="E1595" s="31" t="s">
        <v>43</v>
      </c>
      <c r="F1595" s="71"/>
      <c r="G1595" s="71"/>
      <c r="H1595" s="47"/>
      <c r="I1595" s="47"/>
      <c r="J1595" s="23" t="s">
        <v>50</v>
      </c>
      <c r="K1595" s="161"/>
      <c r="L1595" s="163"/>
      <c r="M1595" s="23" t="s">
        <v>57</v>
      </c>
      <c r="N1595" s="71"/>
      <c r="O1595" s="58" t="s">
        <v>40</v>
      </c>
      <c r="P1595" s="71"/>
      <c r="Q1595" s="72"/>
      <c r="R1595" s="72"/>
      <c r="S1595" s="72"/>
      <c r="T1595" s="23"/>
      <c r="U1595" s="23" t="s">
        <v>69</v>
      </c>
      <c r="V1595" s="23" t="s">
        <v>57</v>
      </c>
    </row>
    <row r="1596">
      <c r="A1596" s="31"/>
      <c r="B1596" s="96"/>
      <c r="C1596" s="31" t="s">
        <v>40</v>
      </c>
      <c r="D1596" s="31" t="s">
        <v>42</v>
      </c>
      <c r="E1596" s="31" t="s">
        <v>43</v>
      </c>
      <c r="F1596" s="71"/>
      <c r="G1596" s="71"/>
      <c r="H1596" s="47"/>
      <c r="I1596" s="47"/>
      <c r="J1596" s="23" t="s">
        <v>50</v>
      </c>
      <c r="K1596" s="161"/>
      <c r="L1596" s="163"/>
      <c r="M1596" s="23" t="s">
        <v>57</v>
      </c>
      <c r="N1596" s="71"/>
      <c r="O1596" s="58" t="s">
        <v>40</v>
      </c>
      <c r="P1596" s="71"/>
      <c r="Q1596" s="72"/>
      <c r="R1596" s="72"/>
      <c r="S1596" s="72"/>
      <c r="T1596" s="23"/>
      <c r="U1596" s="23" t="s">
        <v>69</v>
      </c>
      <c r="V1596" s="23" t="s">
        <v>57</v>
      </c>
    </row>
    <row r="1597">
      <c r="A1597" s="31"/>
      <c r="B1597" s="96"/>
      <c r="C1597" s="31" t="s">
        <v>40</v>
      </c>
      <c r="D1597" s="31" t="s">
        <v>42</v>
      </c>
      <c r="E1597" s="31" t="s">
        <v>43</v>
      </c>
      <c r="F1597" s="71"/>
      <c r="G1597" s="71"/>
      <c r="H1597" s="47"/>
      <c r="I1597" s="47"/>
      <c r="J1597" s="23" t="s">
        <v>50</v>
      </c>
      <c r="K1597" s="161"/>
      <c r="L1597" s="163"/>
      <c r="M1597" s="23" t="s">
        <v>57</v>
      </c>
      <c r="N1597" s="71"/>
      <c r="O1597" s="58" t="s">
        <v>40</v>
      </c>
      <c r="P1597" s="71"/>
      <c r="Q1597" s="72"/>
      <c r="R1597" s="72"/>
      <c r="S1597" s="72"/>
      <c r="T1597" s="23"/>
      <c r="U1597" s="23" t="s">
        <v>69</v>
      </c>
      <c r="V1597" s="23" t="s">
        <v>57</v>
      </c>
    </row>
    <row r="1598">
      <c r="A1598" s="31"/>
      <c r="B1598" s="96"/>
      <c r="C1598" s="31" t="s">
        <v>40</v>
      </c>
      <c r="D1598" s="31" t="s">
        <v>42</v>
      </c>
      <c r="E1598" s="31" t="s">
        <v>43</v>
      </c>
      <c r="F1598" s="71"/>
      <c r="G1598" s="71"/>
      <c r="H1598" s="47"/>
      <c r="I1598" s="47"/>
      <c r="J1598" s="23" t="s">
        <v>50</v>
      </c>
      <c r="K1598" s="161"/>
      <c r="L1598" s="163"/>
      <c r="M1598" s="23" t="s">
        <v>57</v>
      </c>
      <c r="N1598" s="71"/>
      <c r="O1598" s="58" t="s">
        <v>40</v>
      </c>
      <c r="P1598" s="71"/>
      <c r="Q1598" s="72"/>
      <c r="R1598" s="72"/>
      <c r="S1598" s="72"/>
      <c r="T1598" s="23"/>
      <c r="U1598" s="23" t="s">
        <v>69</v>
      </c>
      <c r="V1598" s="23" t="s">
        <v>57</v>
      </c>
    </row>
    <row r="1599">
      <c r="A1599" s="31"/>
      <c r="B1599" s="96"/>
      <c r="C1599" s="31" t="s">
        <v>40</v>
      </c>
      <c r="D1599" s="31" t="s">
        <v>42</v>
      </c>
      <c r="E1599" s="31" t="s">
        <v>43</v>
      </c>
      <c r="F1599" s="71"/>
      <c r="G1599" s="71"/>
      <c r="H1599" s="47"/>
      <c r="I1599" s="47"/>
      <c r="J1599" s="23" t="s">
        <v>50</v>
      </c>
      <c r="K1599" s="161"/>
      <c r="L1599" s="163"/>
      <c r="M1599" s="23" t="s">
        <v>57</v>
      </c>
      <c r="N1599" s="71"/>
      <c r="O1599" s="58" t="s">
        <v>40</v>
      </c>
      <c r="P1599" s="71"/>
      <c r="Q1599" s="72"/>
      <c r="R1599" s="72"/>
      <c r="S1599" s="72"/>
      <c r="T1599" s="23"/>
      <c r="U1599" s="23" t="s">
        <v>69</v>
      </c>
      <c r="V1599" s="23" t="s">
        <v>57</v>
      </c>
    </row>
    <row r="1600">
      <c r="A1600" s="31"/>
      <c r="B1600" s="96"/>
      <c r="C1600" s="31" t="s">
        <v>40</v>
      </c>
      <c r="D1600" s="31" t="s">
        <v>42</v>
      </c>
      <c r="E1600" s="31" t="s">
        <v>43</v>
      </c>
      <c r="F1600" s="71"/>
      <c r="G1600" s="71"/>
      <c r="H1600" s="47"/>
      <c r="I1600" s="47"/>
      <c r="J1600" s="23" t="s">
        <v>50</v>
      </c>
      <c r="K1600" s="161"/>
      <c r="L1600" s="163"/>
      <c r="M1600" s="23" t="s">
        <v>57</v>
      </c>
      <c r="N1600" s="71"/>
      <c r="O1600" s="58" t="s">
        <v>40</v>
      </c>
      <c r="P1600" s="71"/>
      <c r="Q1600" s="72"/>
      <c r="R1600" s="72"/>
      <c r="S1600" s="72"/>
      <c r="T1600" s="23"/>
      <c r="U1600" s="23" t="s">
        <v>69</v>
      </c>
      <c r="V1600" s="23" t="s">
        <v>57</v>
      </c>
    </row>
    <row r="1601">
      <c r="A1601" s="31"/>
      <c r="B1601" s="96"/>
      <c r="C1601" s="31" t="s">
        <v>40</v>
      </c>
      <c r="D1601" s="31" t="s">
        <v>42</v>
      </c>
      <c r="E1601" s="31" t="s">
        <v>43</v>
      </c>
      <c r="F1601" s="71"/>
      <c r="G1601" s="71"/>
      <c r="H1601" s="47"/>
      <c r="I1601" s="47"/>
      <c r="J1601" s="23" t="s">
        <v>50</v>
      </c>
      <c r="K1601" s="161"/>
      <c r="L1601" s="163"/>
      <c r="M1601" s="23" t="s">
        <v>57</v>
      </c>
      <c r="N1601" s="71"/>
      <c r="O1601" s="58" t="s">
        <v>40</v>
      </c>
      <c r="P1601" s="71"/>
      <c r="Q1601" s="72"/>
      <c r="R1601" s="72"/>
      <c r="S1601" s="72"/>
      <c r="T1601" s="23"/>
      <c r="U1601" s="23" t="s">
        <v>69</v>
      </c>
      <c r="V1601" s="23" t="s">
        <v>57</v>
      </c>
    </row>
    <row r="1602">
      <c r="A1602" s="31"/>
      <c r="B1602" s="96"/>
      <c r="C1602" s="31" t="s">
        <v>40</v>
      </c>
      <c r="D1602" s="31" t="s">
        <v>42</v>
      </c>
      <c r="E1602" s="31" t="s">
        <v>43</v>
      </c>
      <c r="F1602" s="71"/>
      <c r="G1602" s="71"/>
      <c r="H1602" s="47"/>
      <c r="I1602" s="47"/>
      <c r="J1602" s="23" t="s">
        <v>50</v>
      </c>
      <c r="K1602" s="161"/>
      <c r="L1602" s="163"/>
      <c r="M1602" s="23" t="s">
        <v>57</v>
      </c>
      <c r="N1602" s="71"/>
      <c r="O1602" s="58" t="s">
        <v>40</v>
      </c>
      <c r="P1602" s="71"/>
      <c r="Q1602" s="72"/>
      <c r="R1602" s="72"/>
      <c r="S1602" s="72"/>
      <c r="T1602" s="23"/>
      <c r="U1602" s="23" t="s">
        <v>69</v>
      </c>
      <c r="V1602" s="23" t="s">
        <v>57</v>
      </c>
    </row>
    <row r="1603">
      <c r="A1603" s="31"/>
      <c r="B1603" s="96"/>
      <c r="C1603" s="31" t="s">
        <v>40</v>
      </c>
      <c r="D1603" s="31" t="s">
        <v>42</v>
      </c>
      <c r="E1603" s="31" t="s">
        <v>43</v>
      </c>
      <c r="F1603" s="71"/>
      <c r="G1603" s="71"/>
      <c r="H1603" s="47"/>
      <c r="I1603" s="47"/>
      <c r="J1603" s="23" t="s">
        <v>50</v>
      </c>
      <c r="K1603" s="161"/>
      <c r="L1603" s="163"/>
      <c r="M1603" s="23" t="s">
        <v>57</v>
      </c>
      <c r="N1603" s="71"/>
      <c r="O1603" s="58" t="s">
        <v>40</v>
      </c>
      <c r="P1603" s="71"/>
      <c r="Q1603" s="72"/>
      <c r="R1603" s="72"/>
      <c r="S1603" s="72"/>
      <c r="T1603" s="23"/>
      <c r="U1603" s="23" t="s">
        <v>69</v>
      </c>
      <c r="V1603" s="23" t="s">
        <v>57</v>
      </c>
    </row>
    <row r="1604">
      <c r="A1604" s="31"/>
      <c r="B1604" s="96"/>
      <c r="C1604" s="31" t="s">
        <v>40</v>
      </c>
      <c r="D1604" s="31" t="s">
        <v>42</v>
      </c>
      <c r="E1604" s="31" t="s">
        <v>43</v>
      </c>
      <c r="F1604" s="71"/>
      <c r="G1604" s="71"/>
      <c r="H1604" s="47"/>
      <c r="I1604" s="47"/>
      <c r="J1604" s="23" t="s">
        <v>50</v>
      </c>
      <c r="K1604" s="161"/>
      <c r="L1604" s="163"/>
      <c r="M1604" s="23" t="s">
        <v>57</v>
      </c>
      <c r="N1604" s="71"/>
      <c r="O1604" s="58" t="s">
        <v>40</v>
      </c>
      <c r="P1604" s="71"/>
      <c r="Q1604" s="72"/>
      <c r="R1604" s="72"/>
      <c r="S1604" s="72"/>
      <c r="T1604" s="23"/>
      <c r="U1604" s="23" t="s">
        <v>69</v>
      </c>
      <c r="V1604" s="23" t="s">
        <v>57</v>
      </c>
    </row>
    <row r="1605">
      <c r="A1605" s="31"/>
      <c r="B1605" s="96"/>
      <c r="C1605" s="31" t="s">
        <v>40</v>
      </c>
      <c r="D1605" s="31" t="s">
        <v>42</v>
      </c>
      <c r="E1605" s="31" t="s">
        <v>43</v>
      </c>
      <c r="F1605" s="71"/>
      <c r="G1605" s="71"/>
      <c r="H1605" s="47"/>
      <c r="I1605" s="47"/>
      <c r="J1605" s="23" t="s">
        <v>50</v>
      </c>
      <c r="K1605" s="161"/>
      <c r="L1605" s="163"/>
      <c r="M1605" s="23" t="s">
        <v>57</v>
      </c>
      <c r="N1605" s="71"/>
      <c r="O1605" s="58" t="s">
        <v>40</v>
      </c>
      <c r="P1605" s="71"/>
      <c r="Q1605" s="72"/>
      <c r="R1605" s="72"/>
      <c r="S1605" s="72"/>
      <c r="T1605" s="23"/>
      <c r="U1605" s="23" t="s">
        <v>69</v>
      </c>
      <c r="V1605" s="23" t="s">
        <v>57</v>
      </c>
    </row>
    <row r="1606">
      <c r="A1606" s="31"/>
      <c r="B1606" s="96"/>
      <c r="C1606" s="31" t="s">
        <v>40</v>
      </c>
      <c r="D1606" s="31" t="s">
        <v>42</v>
      </c>
      <c r="E1606" s="31" t="s">
        <v>43</v>
      </c>
      <c r="F1606" s="71"/>
      <c r="G1606" s="71"/>
      <c r="H1606" s="47"/>
      <c r="I1606" s="47"/>
      <c r="J1606" s="23" t="s">
        <v>50</v>
      </c>
      <c r="K1606" s="161"/>
      <c r="L1606" s="163"/>
      <c r="M1606" s="23" t="s">
        <v>57</v>
      </c>
      <c r="N1606" s="71"/>
      <c r="O1606" s="58" t="s">
        <v>40</v>
      </c>
      <c r="P1606" s="71"/>
      <c r="Q1606" s="72"/>
      <c r="R1606" s="72"/>
      <c r="S1606" s="72"/>
      <c r="T1606" s="23"/>
      <c r="U1606" s="23" t="s">
        <v>69</v>
      </c>
      <c r="V1606" s="23" t="s">
        <v>57</v>
      </c>
    </row>
    <row r="1607">
      <c r="A1607" s="31"/>
      <c r="B1607" s="96"/>
      <c r="C1607" s="31" t="s">
        <v>40</v>
      </c>
      <c r="D1607" s="31" t="s">
        <v>42</v>
      </c>
      <c r="E1607" s="31" t="s">
        <v>43</v>
      </c>
      <c r="F1607" s="71"/>
      <c r="G1607" s="71"/>
      <c r="H1607" s="47"/>
      <c r="I1607" s="47"/>
      <c r="J1607" s="23" t="s">
        <v>50</v>
      </c>
      <c r="K1607" s="161"/>
      <c r="L1607" s="163"/>
      <c r="M1607" s="23" t="s">
        <v>57</v>
      </c>
      <c r="N1607" s="71"/>
      <c r="O1607" s="58" t="s">
        <v>40</v>
      </c>
      <c r="P1607" s="71"/>
      <c r="Q1607" s="72"/>
      <c r="R1607" s="72"/>
      <c r="S1607" s="72"/>
      <c r="T1607" s="23"/>
      <c r="U1607" s="23" t="s">
        <v>69</v>
      </c>
      <c r="V1607" s="23" t="s">
        <v>57</v>
      </c>
    </row>
    <row r="1608">
      <c r="A1608" s="31"/>
      <c r="B1608" s="96"/>
      <c r="C1608" s="31" t="s">
        <v>40</v>
      </c>
      <c r="D1608" s="31" t="s">
        <v>42</v>
      </c>
      <c r="E1608" s="31" t="s">
        <v>43</v>
      </c>
      <c r="F1608" s="71"/>
      <c r="G1608" s="71"/>
      <c r="H1608" s="47"/>
      <c r="I1608" s="47"/>
      <c r="J1608" s="23" t="s">
        <v>50</v>
      </c>
      <c r="K1608" s="161"/>
      <c r="L1608" s="163"/>
      <c r="M1608" s="23" t="s">
        <v>57</v>
      </c>
      <c r="N1608" s="71"/>
      <c r="O1608" s="58" t="s">
        <v>40</v>
      </c>
      <c r="P1608" s="71"/>
      <c r="Q1608" s="72"/>
      <c r="R1608" s="72"/>
      <c r="S1608" s="72"/>
      <c r="T1608" s="23"/>
      <c r="U1608" s="23" t="s">
        <v>69</v>
      </c>
      <c r="V1608" s="23" t="s">
        <v>57</v>
      </c>
    </row>
    <row r="1609">
      <c r="A1609" s="31"/>
      <c r="B1609" s="96"/>
      <c r="C1609" s="31" t="s">
        <v>40</v>
      </c>
      <c r="D1609" s="31" t="s">
        <v>42</v>
      </c>
      <c r="E1609" s="31" t="s">
        <v>43</v>
      </c>
      <c r="F1609" s="71"/>
      <c r="G1609" s="71"/>
      <c r="H1609" s="47"/>
      <c r="I1609" s="47"/>
      <c r="J1609" s="23" t="s">
        <v>50</v>
      </c>
      <c r="K1609" s="161"/>
      <c r="L1609" s="163"/>
      <c r="M1609" s="23" t="s">
        <v>57</v>
      </c>
      <c r="N1609" s="71"/>
      <c r="O1609" s="58" t="s">
        <v>40</v>
      </c>
      <c r="P1609" s="71"/>
      <c r="Q1609" s="72"/>
      <c r="R1609" s="72"/>
      <c r="S1609" s="72"/>
      <c r="T1609" s="23"/>
      <c r="U1609" s="23" t="s">
        <v>69</v>
      </c>
      <c r="V1609" s="23" t="s">
        <v>57</v>
      </c>
    </row>
    <row r="1610">
      <c r="A1610" s="31"/>
      <c r="B1610" s="96"/>
      <c r="C1610" s="31" t="s">
        <v>40</v>
      </c>
      <c r="D1610" s="31" t="s">
        <v>42</v>
      </c>
      <c r="E1610" s="31" t="s">
        <v>43</v>
      </c>
      <c r="F1610" s="71"/>
      <c r="G1610" s="71"/>
      <c r="H1610" s="47"/>
      <c r="I1610" s="47"/>
      <c r="J1610" s="23" t="s">
        <v>50</v>
      </c>
      <c r="K1610" s="161"/>
      <c r="L1610" s="163"/>
      <c r="M1610" s="23" t="s">
        <v>57</v>
      </c>
      <c r="N1610" s="71"/>
      <c r="O1610" s="58" t="s">
        <v>40</v>
      </c>
      <c r="P1610" s="71"/>
      <c r="Q1610" s="72"/>
      <c r="R1610" s="72"/>
      <c r="S1610" s="72"/>
      <c r="T1610" s="23"/>
      <c r="U1610" s="23" t="s">
        <v>69</v>
      </c>
      <c r="V1610" s="23" t="s">
        <v>57</v>
      </c>
    </row>
    <row r="1611">
      <c r="A1611" s="31"/>
      <c r="B1611" s="96"/>
      <c r="C1611" s="31" t="s">
        <v>40</v>
      </c>
      <c r="D1611" s="31" t="s">
        <v>42</v>
      </c>
      <c r="E1611" s="31" t="s">
        <v>43</v>
      </c>
      <c r="F1611" s="71"/>
      <c r="G1611" s="71"/>
      <c r="H1611" s="47"/>
      <c r="I1611" s="47"/>
      <c r="J1611" s="23" t="s">
        <v>50</v>
      </c>
      <c r="K1611" s="161"/>
      <c r="L1611" s="163"/>
      <c r="M1611" s="23" t="s">
        <v>57</v>
      </c>
      <c r="N1611" s="71"/>
      <c r="O1611" s="58" t="s">
        <v>40</v>
      </c>
      <c r="P1611" s="71"/>
      <c r="Q1611" s="72"/>
      <c r="R1611" s="72"/>
      <c r="S1611" s="72"/>
      <c r="T1611" s="23"/>
      <c r="U1611" s="23" t="s">
        <v>69</v>
      </c>
      <c r="V1611" s="23" t="s">
        <v>57</v>
      </c>
    </row>
    <row r="1612">
      <c r="A1612" s="31"/>
      <c r="B1612" s="96"/>
      <c r="C1612" s="31" t="s">
        <v>40</v>
      </c>
      <c r="D1612" s="31" t="s">
        <v>42</v>
      </c>
      <c r="E1612" s="31" t="s">
        <v>43</v>
      </c>
      <c r="F1612" s="71"/>
      <c r="G1612" s="71"/>
      <c r="H1612" s="47"/>
      <c r="I1612" s="47"/>
      <c r="J1612" s="23" t="s">
        <v>50</v>
      </c>
      <c r="K1612" s="161"/>
      <c r="L1612" s="163"/>
      <c r="M1612" s="23" t="s">
        <v>57</v>
      </c>
      <c r="N1612" s="71"/>
      <c r="O1612" s="58" t="s">
        <v>40</v>
      </c>
      <c r="P1612" s="71"/>
      <c r="Q1612" s="72"/>
      <c r="R1612" s="72"/>
      <c r="S1612" s="72"/>
      <c r="T1612" s="23"/>
      <c r="U1612" s="23" t="s">
        <v>69</v>
      </c>
      <c r="V1612" s="23" t="s">
        <v>57</v>
      </c>
    </row>
    <row r="1613">
      <c r="A1613" s="31"/>
      <c r="B1613" s="96"/>
      <c r="C1613" s="31" t="s">
        <v>40</v>
      </c>
      <c r="D1613" s="31" t="s">
        <v>42</v>
      </c>
      <c r="E1613" s="31" t="s">
        <v>43</v>
      </c>
      <c r="F1613" s="71"/>
      <c r="G1613" s="71"/>
      <c r="H1613" s="47"/>
      <c r="I1613" s="47"/>
      <c r="J1613" s="23" t="s">
        <v>50</v>
      </c>
      <c r="K1613" s="161"/>
      <c r="L1613" s="163"/>
      <c r="M1613" s="23" t="s">
        <v>57</v>
      </c>
      <c r="N1613" s="71"/>
      <c r="O1613" s="58" t="s">
        <v>40</v>
      </c>
      <c r="P1613" s="71"/>
      <c r="Q1613" s="72"/>
      <c r="R1613" s="72"/>
      <c r="S1613" s="72"/>
      <c r="T1613" s="23"/>
      <c r="U1613" s="23" t="s">
        <v>69</v>
      </c>
      <c r="V1613" s="23" t="s">
        <v>57</v>
      </c>
    </row>
    <row r="1614">
      <c r="A1614" s="31"/>
      <c r="B1614" s="96"/>
      <c r="C1614" s="31" t="s">
        <v>40</v>
      </c>
      <c r="D1614" s="31" t="s">
        <v>42</v>
      </c>
      <c r="E1614" s="31" t="s">
        <v>43</v>
      </c>
      <c r="F1614" s="71"/>
      <c r="G1614" s="71"/>
      <c r="H1614" s="47"/>
      <c r="I1614" s="47"/>
      <c r="J1614" s="23" t="s">
        <v>50</v>
      </c>
      <c r="K1614" s="161"/>
      <c r="L1614" s="163"/>
      <c r="M1614" s="23" t="s">
        <v>57</v>
      </c>
      <c r="N1614" s="71"/>
      <c r="O1614" s="58" t="s">
        <v>40</v>
      </c>
      <c r="P1614" s="71"/>
      <c r="Q1614" s="72"/>
      <c r="R1614" s="72"/>
      <c r="S1614" s="72"/>
      <c r="T1614" s="23"/>
      <c r="U1614" s="23" t="s">
        <v>69</v>
      </c>
      <c r="V1614" s="23" t="s">
        <v>57</v>
      </c>
    </row>
    <row r="1615">
      <c r="A1615" s="31"/>
      <c r="B1615" s="96"/>
      <c r="C1615" s="31" t="s">
        <v>40</v>
      </c>
      <c r="D1615" s="31" t="s">
        <v>42</v>
      </c>
      <c r="E1615" s="31" t="s">
        <v>43</v>
      </c>
      <c r="F1615" s="71"/>
      <c r="G1615" s="71"/>
      <c r="H1615" s="47"/>
      <c r="I1615" s="47"/>
      <c r="J1615" s="23" t="s">
        <v>50</v>
      </c>
      <c r="K1615" s="161"/>
      <c r="L1615" s="163"/>
      <c r="M1615" s="23" t="s">
        <v>57</v>
      </c>
      <c r="N1615" s="71"/>
      <c r="O1615" s="58" t="s">
        <v>40</v>
      </c>
      <c r="P1615" s="71"/>
      <c r="Q1615" s="72"/>
      <c r="R1615" s="72"/>
      <c r="S1615" s="72"/>
      <c r="T1615" s="23"/>
      <c r="U1615" s="23" t="s">
        <v>69</v>
      </c>
      <c r="V1615" s="23" t="s">
        <v>57</v>
      </c>
    </row>
    <row r="1616">
      <c r="A1616" s="31"/>
      <c r="B1616" s="96"/>
      <c r="C1616" s="31" t="s">
        <v>40</v>
      </c>
      <c r="D1616" s="31" t="s">
        <v>42</v>
      </c>
      <c r="E1616" s="31" t="s">
        <v>43</v>
      </c>
      <c r="F1616" s="71"/>
      <c r="G1616" s="71"/>
      <c r="H1616" s="47"/>
      <c r="I1616" s="47"/>
      <c r="J1616" s="23" t="s">
        <v>50</v>
      </c>
      <c r="K1616" s="161"/>
      <c r="L1616" s="163"/>
      <c r="M1616" s="23" t="s">
        <v>57</v>
      </c>
      <c r="N1616" s="71"/>
      <c r="O1616" s="58" t="s">
        <v>40</v>
      </c>
      <c r="P1616" s="71"/>
      <c r="Q1616" s="72"/>
      <c r="R1616" s="72"/>
      <c r="S1616" s="72"/>
      <c r="T1616" s="23"/>
      <c r="U1616" s="23" t="s">
        <v>69</v>
      </c>
      <c r="V1616" s="23" t="s">
        <v>57</v>
      </c>
    </row>
    <row r="1617">
      <c r="A1617" s="31"/>
      <c r="B1617" s="96"/>
      <c r="C1617" s="31" t="s">
        <v>40</v>
      </c>
      <c r="D1617" s="31" t="s">
        <v>42</v>
      </c>
      <c r="E1617" s="31" t="s">
        <v>43</v>
      </c>
      <c r="F1617" s="71"/>
      <c r="G1617" s="71"/>
      <c r="H1617" s="47"/>
      <c r="I1617" s="47"/>
      <c r="J1617" s="23" t="s">
        <v>50</v>
      </c>
      <c r="K1617" s="161"/>
      <c r="L1617" s="163"/>
      <c r="M1617" s="23" t="s">
        <v>57</v>
      </c>
      <c r="N1617" s="71"/>
      <c r="O1617" s="58" t="s">
        <v>40</v>
      </c>
      <c r="P1617" s="71"/>
      <c r="Q1617" s="72"/>
      <c r="R1617" s="72"/>
      <c r="S1617" s="72"/>
      <c r="T1617" s="23"/>
      <c r="U1617" s="23" t="s">
        <v>69</v>
      </c>
      <c r="V1617" s="23" t="s">
        <v>57</v>
      </c>
    </row>
    <row r="1618">
      <c r="A1618" s="31"/>
      <c r="B1618" s="96"/>
      <c r="C1618" s="31" t="s">
        <v>40</v>
      </c>
      <c r="D1618" s="31" t="s">
        <v>42</v>
      </c>
      <c r="E1618" s="31" t="s">
        <v>43</v>
      </c>
      <c r="F1618" s="71"/>
      <c r="G1618" s="71"/>
      <c r="H1618" s="47"/>
      <c r="I1618" s="47"/>
      <c r="J1618" s="23" t="s">
        <v>50</v>
      </c>
      <c r="K1618" s="161"/>
      <c r="L1618" s="163"/>
      <c r="M1618" s="23" t="s">
        <v>57</v>
      </c>
      <c r="N1618" s="71"/>
      <c r="O1618" s="58" t="s">
        <v>40</v>
      </c>
      <c r="P1618" s="71"/>
      <c r="Q1618" s="72"/>
      <c r="R1618" s="72"/>
      <c r="S1618" s="72"/>
      <c r="T1618" s="23"/>
      <c r="U1618" s="23" t="s">
        <v>69</v>
      </c>
      <c r="V1618" s="23" t="s">
        <v>57</v>
      </c>
    </row>
    <row r="1619">
      <c r="A1619" s="31"/>
      <c r="B1619" s="96"/>
      <c r="C1619" s="31" t="s">
        <v>40</v>
      </c>
      <c r="D1619" s="31" t="s">
        <v>42</v>
      </c>
      <c r="E1619" s="31" t="s">
        <v>43</v>
      </c>
      <c r="F1619" s="71"/>
      <c r="G1619" s="71"/>
      <c r="H1619" s="47"/>
      <c r="I1619" s="47"/>
      <c r="J1619" s="23" t="s">
        <v>50</v>
      </c>
      <c r="K1619" s="161"/>
      <c r="L1619" s="163"/>
      <c r="M1619" s="23" t="s">
        <v>57</v>
      </c>
      <c r="N1619" s="71"/>
      <c r="O1619" s="58" t="s">
        <v>40</v>
      </c>
      <c r="P1619" s="71"/>
      <c r="Q1619" s="72"/>
      <c r="R1619" s="72"/>
      <c r="S1619" s="72"/>
      <c r="T1619" s="23"/>
      <c r="U1619" s="23" t="s">
        <v>69</v>
      </c>
      <c r="V1619" s="23" t="s">
        <v>57</v>
      </c>
    </row>
    <row r="1620">
      <c r="A1620" s="31"/>
      <c r="B1620" s="96"/>
      <c r="C1620" s="31" t="s">
        <v>40</v>
      </c>
      <c r="D1620" s="31" t="s">
        <v>42</v>
      </c>
      <c r="E1620" s="31" t="s">
        <v>43</v>
      </c>
      <c r="F1620" s="71"/>
      <c r="G1620" s="71"/>
      <c r="H1620" s="47"/>
      <c r="I1620" s="47"/>
      <c r="J1620" s="23" t="s">
        <v>50</v>
      </c>
      <c r="K1620" s="161"/>
      <c r="L1620" s="163"/>
      <c r="M1620" s="23" t="s">
        <v>57</v>
      </c>
      <c r="N1620" s="71"/>
      <c r="O1620" s="58" t="s">
        <v>40</v>
      </c>
      <c r="P1620" s="71"/>
      <c r="Q1620" s="72"/>
      <c r="R1620" s="72"/>
      <c r="S1620" s="72"/>
      <c r="T1620" s="23"/>
      <c r="U1620" s="23" t="s">
        <v>69</v>
      </c>
      <c r="V1620" s="23" t="s">
        <v>57</v>
      </c>
    </row>
    <row r="1621">
      <c r="A1621" s="31"/>
      <c r="B1621" s="96"/>
      <c r="C1621" s="31" t="s">
        <v>40</v>
      </c>
      <c r="D1621" s="31" t="s">
        <v>42</v>
      </c>
      <c r="E1621" s="31" t="s">
        <v>43</v>
      </c>
      <c r="F1621" s="71"/>
      <c r="G1621" s="71"/>
      <c r="H1621" s="47"/>
      <c r="I1621" s="47"/>
      <c r="J1621" s="23" t="s">
        <v>50</v>
      </c>
      <c r="K1621" s="161"/>
      <c r="L1621" s="163"/>
      <c r="M1621" s="23" t="s">
        <v>57</v>
      </c>
      <c r="N1621" s="71"/>
      <c r="O1621" s="58" t="s">
        <v>40</v>
      </c>
      <c r="P1621" s="71"/>
      <c r="Q1621" s="72"/>
      <c r="R1621" s="72"/>
      <c r="S1621" s="72"/>
      <c r="T1621" s="23"/>
      <c r="U1621" s="23" t="s">
        <v>69</v>
      </c>
      <c r="V1621" s="23" t="s">
        <v>57</v>
      </c>
    </row>
    <row r="1622">
      <c r="A1622" s="31"/>
      <c r="B1622" s="96"/>
      <c r="C1622" s="31" t="s">
        <v>40</v>
      </c>
      <c r="D1622" s="31" t="s">
        <v>42</v>
      </c>
      <c r="E1622" s="31" t="s">
        <v>43</v>
      </c>
      <c r="F1622" s="71"/>
      <c r="G1622" s="71"/>
      <c r="H1622" s="47"/>
      <c r="I1622" s="47"/>
      <c r="J1622" s="23" t="s">
        <v>50</v>
      </c>
      <c r="K1622" s="161"/>
      <c r="L1622" s="163"/>
      <c r="M1622" s="23" t="s">
        <v>57</v>
      </c>
      <c r="N1622" s="71"/>
      <c r="O1622" s="58" t="s">
        <v>40</v>
      </c>
      <c r="P1622" s="71"/>
      <c r="Q1622" s="72"/>
      <c r="R1622" s="72"/>
      <c r="S1622" s="72"/>
      <c r="T1622" s="23"/>
      <c r="U1622" s="23" t="s">
        <v>69</v>
      </c>
      <c r="V1622" s="23" t="s">
        <v>57</v>
      </c>
    </row>
    <row r="1623">
      <c r="A1623" s="31"/>
      <c r="B1623" s="96"/>
      <c r="C1623" s="31" t="s">
        <v>40</v>
      </c>
      <c r="D1623" s="31" t="s">
        <v>42</v>
      </c>
      <c r="E1623" s="31" t="s">
        <v>43</v>
      </c>
      <c r="F1623" s="71"/>
      <c r="G1623" s="71"/>
      <c r="H1623" s="47"/>
      <c r="I1623" s="47"/>
      <c r="J1623" s="23" t="s">
        <v>50</v>
      </c>
      <c r="K1623" s="161"/>
      <c r="L1623" s="163"/>
      <c r="M1623" s="23" t="s">
        <v>57</v>
      </c>
      <c r="N1623" s="71"/>
      <c r="O1623" s="58" t="s">
        <v>40</v>
      </c>
      <c r="P1623" s="71"/>
      <c r="Q1623" s="72"/>
      <c r="R1623" s="72"/>
      <c r="S1623" s="72"/>
      <c r="T1623" s="23"/>
      <c r="U1623" s="23" t="s">
        <v>69</v>
      </c>
      <c r="V1623" s="23" t="s">
        <v>57</v>
      </c>
    </row>
    <row r="1624">
      <c r="A1624" s="31"/>
      <c r="B1624" s="96"/>
      <c r="C1624" s="31" t="s">
        <v>40</v>
      </c>
      <c r="D1624" s="31" t="s">
        <v>42</v>
      </c>
      <c r="E1624" s="31" t="s">
        <v>43</v>
      </c>
      <c r="F1624" s="71"/>
      <c r="G1624" s="71"/>
      <c r="H1624" s="47"/>
      <c r="I1624" s="47"/>
      <c r="J1624" s="23" t="s">
        <v>50</v>
      </c>
      <c r="K1624" s="161"/>
      <c r="L1624" s="163"/>
      <c r="M1624" s="23" t="s">
        <v>57</v>
      </c>
      <c r="N1624" s="71"/>
      <c r="O1624" s="58" t="s">
        <v>40</v>
      </c>
      <c r="P1624" s="71"/>
      <c r="Q1624" s="72"/>
      <c r="R1624" s="72"/>
      <c r="S1624" s="72"/>
      <c r="T1624" s="23"/>
      <c r="U1624" s="23" t="s">
        <v>69</v>
      </c>
      <c r="V1624" s="23" t="s">
        <v>57</v>
      </c>
    </row>
    <row r="1625">
      <c r="A1625" s="31"/>
      <c r="B1625" s="96"/>
      <c r="C1625" s="31" t="s">
        <v>40</v>
      </c>
      <c r="D1625" s="31" t="s">
        <v>42</v>
      </c>
      <c r="E1625" s="31" t="s">
        <v>43</v>
      </c>
      <c r="F1625" s="71"/>
      <c r="G1625" s="71"/>
      <c r="H1625" s="47"/>
      <c r="I1625" s="47"/>
      <c r="J1625" s="23" t="s">
        <v>50</v>
      </c>
      <c r="K1625" s="161"/>
      <c r="L1625" s="163"/>
      <c r="M1625" s="23" t="s">
        <v>57</v>
      </c>
      <c r="N1625" s="71"/>
      <c r="O1625" s="58" t="s">
        <v>40</v>
      </c>
      <c r="P1625" s="71"/>
      <c r="Q1625" s="72"/>
      <c r="R1625" s="72"/>
      <c r="S1625" s="72"/>
      <c r="T1625" s="23"/>
      <c r="U1625" s="23" t="s">
        <v>69</v>
      </c>
      <c r="V1625" s="23" t="s">
        <v>57</v>
      </c>
    </row>
    <row r="1626">
      <c r="A1626" s="31"/>
      <c r="B1626" s="96"/>
      <c r="C1626" s="31" t="s">
        <v>40</v>
      </c>
      <c r="D1626" s="31" t="s">
        <v>42</v>
      </c>
      <c r="E1626" s="31" t="s">
        <v>43</v>
      </c>
      <c r="F1626" s="71"/>
      <c r="G1626" s="71"/>
      <c r="H1626" s="47"/>
      <c r="I1626" s="47"/>
      <c r="J1626" s="23" t="s">
        <v>50</v>
      </c>
      <c r="K1626" s="161"/>
      <c r="L1626" s="163"/>
      <c r="M1626" s="23" t="s">
        <v>57</v>
      </c>
      <c r="N1626" s="71"/>
      <c r="O1626" s="58" t="s">
        <v>40</v>
      </c>
      <c r="P1626" s="71"/>
      <c r="Q1626" s="72"/>
      <c r="R1626" s="72"/>
      <c r="S1626" s="72"/>
      <c r="T1626" s="23"/>
      <c r="U1626" s="23" t="s">
        <v>69</v>
      </c>
      <c r="V1626" s="23" t="s">
        <v>57</v>
      </c>
    </row>
    <row r="1627">
      <c r="A1627" s="31"/>
      <c r="B1627" s="96"/>
      <c r="C1627" s="31" t="s">
        <v>40</v>
      </c>
      <c r="D1627" s="31" t="s">
        <v>42</v>
      </c>
      <c r="E1627" s="31" t="s">
        <v>43</v>
      </c>
      <c r="F1627" s="71"/>
      <c r="G1627" s="71"/>
      <c r="H1627" s="47"/>
      <c r="I1627" s="47"/>
      <c r="J1627" s="23" t="s">
        <v>50</v>
      </c>
      <c r="K1627" s="161"/>
      <c r="L1627" s="163"/>
      <c r="M1627" s="23" t="s">
        <v>57</v>
      </c>
      <c r="N1627" s="71"/>
      <c r="O1627" s="58" t="s">
        <v>40</v>
      </c>
      <c r="P1627" s="71"/>
      <c r="Q1627" s="72"/>
      <c r="R1627" s="72"/>
      <c r="S1627" s="72"/>
      <c r="T1627" s="23"/>
      <c r="U1627" s="23" t="s">
        <v>69</v>
      </c>
      <c r="V1627" s="23" t="s">
        <v>57</v>
      </c>
    </row>
    <row r="1628">
      <c r="A1628" s="31"/>
      <c r="B1628" s="96"/>
      <c r="C1628" s="31" t="s">
        <v>40</v>
      </c>
      <c r="D1628" s="31" t="s">
        <v>42</v>
      </c>
      <c r="E1628" s="31" t="s">
        <v>43</v>
      </c>
      <c r="F1628" s="71"/>
      <c r="G1628" s="71"/>
      <c r="H1628" s="47"/>
      <c r="I1628" s="47"/>
      <c r="J1628" s="23" t="s">
        <v>50</v>
      </c>
      <c r="K1628" s="161"/>
      <c r="L1628" s="163"/>
      <c r="M1628" s="23" t="s">
        <v>57</v>
      </c>
      <c r="N1628" s="71"/>
      <c r="O1628" s="58" t="s">
        <v>40</v>
      </c>
      <c r="P1628" s="71"/>
      <c r="Q1628" s="72"/>
      <c r="R1628" s="72"/>
      <c r="S1628" s="72"/>
      <c r="T1628" s="23"/>
      <c r="U1628" s="23" t="s">
        <v>69</v>
      </c>
      <c r="V1628" s="23" t="s">
        <v>57</v>
      </c>
    </row>
    <row r="1629">
      <c r="A1629" s="31"/>
      <c r="B1629" s="96"/>
      <c r="C1629" s="31" t="s">
        <v>40</v>
      </c>
      <c r="D1629" s="31" t="s">
        <v>42</v>
      </c>
      <c r="E1629" s="31" t="s">
        <v>43</v>
      </c>
      <c r="F1629" s="71"/>
      <c r="G1629" s="71"/>
      <c r="H1629" s="47"/>
      <c r="I1629" s="47"/>
      <c r="J1629" s="23" t="s">
        <v>50</v>
      </c>
      <c r="K1629" s="161"/>
      <c r="L1629" s="163"/>
      <c r="M1629" s="23" t="s">
        <v>57</v>
      </c>
      <c r="N1629" s="71"/>
      <c r="O1629" s="58" t="s">
        <v>40</v>
      </c>
      <c r="P1629" s="71"/>
      <c r="Q1629" s="72"/>
      <c r="R1629" s="72"/>
      <c r="S1629" s="72"/>
      <c r="T1629" s="23"/>
      <c r="U1629" s="23" t="s">
        <v>69</v>
      </c>
      <c r="V1629" s="23" t="s">
        <v>57</v>
      </c>
    </row>
    <row r="1630">
      <c r="A1630" s="31"/>
      <c r="B1630" s="96"/>
      <c r="C1630" s="31" t="s">
        <v>40</v>
      </c>
      <c r="D1630" s="31" t="s">
        <v>42</v>
      </c>
      <c r="E1630" s="31" t="s">
        <v>43</v>
      </c>
      <c r="F1630" s="71"/>
      <c r="G1630" s="71"/>
      <c r="H1630" s="47"/>
      <c r="I1630" s="47"/>
      <c r="J1630" s="23" t="s">
        <v>50</v>
      </c>
      <c r="K1630" s="161"/>
      <c r="L1630" s="163"/>
      <c r="M1630" s="23" t="s">
        <v>57</v>
      </c>
      <c r="N1630" s="71"/>
      <c r="O1630" s="58" t="s">
        <v>40</v>
      </c>
      <c r="P1630" s="71"/>
      <c r="Q1630" s="72"/>
      <c r="R1630" s="72"/>
      <c r="S1630" s="72"/>
      <c r="T1630" s="23"/>
      <c r="U1630" s="23" t="s">
        <v>69</v>
      </c>
      <c r="V1630" s="23" t="s">
        <v>57</v>
      </c>
    </row>
    <row r="1631">
      <c r="A1631" s="31"/>
      <c r="B1631" s="96"/>
      <c r="C1631" s="31" t="s">
        <v>40</v>
      </c>
      <c r="D1631" s="31" t="s">
        <v>42</v>
      </c>
      <c r="E1631" s="31" t="s">
        <v>43</v>
      </c>
      <c r="F1631" s="71"/>
      <c r="G1631" s="71"/>
      <c r="H1631" s="47"/>
      <c r="I1631" s="47"/>
      <c r="J1631" s="23" t="s">
        <v>50</v>
      </c>
      <c r="K1631" s="161"/>
      <c r="L1631" s="163"/>
      <c r="M1631" s="23" t="s">
        <v>57</v>
      </c>
      <c r="N1631" s="71"/>
      <c r="O1631" s="58" t="s">
        <v>40</v>
      </c>
      <c r="P1631" s="71"/>
      <c r="Q1631" s="72"/>
      <c r="R1631" s="72"/>
      <c r="S1631" s="72"/>
      <c r="T1631" s="23"/>
      <c r="U1631" s="23" t="s">
        <v>69</v>
      </c>
      <c r="V1631" s="23" t="s">
        <v>57</v>
      </c>
    </row>
    <row r="1632">
      <c r="A1632" s="31"/>
      <c r="B1632" s="96"/>
      <c r="C1632" s="31" t="s">
        <v>40</v>
      </c>
      <c r="D1632" s="31" t="s">
        <v>42</v>
      </c>
      <c r="E1632" s="31" t="s">
        <v>43</v>
      </c>
      <c r="F1632" s="71"/>
      <c r="G1632" s="71"/>
      <c r="H1632" s="47"/>
      <c r="I1632" s="47"/>
      <c r="J1632" s="23" t="s">
        <v>50</v>
      </c>
      <c r="K1632" s="161"/>
      <c r="L1632" s="163"/>
      <c r="M1632" s="23" t="s">
        <v>57</v>
      </c>
      <c r="N1632" s="71"/>
      <c r="O1632" s="58" t="s">
        <v>40</v>
      </c>
      <c r="P1632" s="71"/>
      <c r="Q1632" s="72"/>
      <c r="R1632" s="72"/>
      <c r="S1632" s="72"/>
      <c r="T1632" s="23"/>
      <c r="U1632" s="23" t="s">
        <v>69</v>
      </c>
      <c r="V1632" s="23" t="s">
        <v>57</v>
      </c>
    </row>
    <row r="1633">
      <c r="A1633" s="31"/>
      <c r="B1633" s="96"/>
      <c r="C1633" s="31" t="s">
        <v>40</v>
      </c>
      <c r="D1633" s="31" t="s">
        <v>42</v>
      </c>
      <c r="E1633" s="31" t="s">
        <v>43</v>
      </c>
      <c r="F1633" s="71"/>
      <c r="G1633" s="71"/>
      <c r="H1633" s="47"/>
      <c r="I1633" s="47"/>
      <c r="J1633" s="23" t="s">
        <v>50</v>
      </c>
      <c r="K1633" s="161"/>
      <c r="L1633" s="163"/>
      <c r="M1633" s="23" t="s">
        <v>57</v>
      </c>
      <c r="N1633" s="71"/>
      <c r="O1633" s="58" t="s">
        <v>40</v>
      </c>
      <c r="P1633" s="71"/>
      <c r="Q1633" s="72"/>
      <c r="R1633" s="72"/>
      <c r="S1633" s="72"/>
      <c r="T1633" s="23"/>
      <c r="U1633" s="23" t="s">
        <v>69</v>
      </c>
      <c r="V1633" s="23" t="s">
        <v>57</v>
      </c>
    </row>
    <row r="1634">
      <c r="A1634" s="31"/>
      <c r="B1634" s="96"/>
      <c r="C1634" s="31" t="s">
        <v>40</v>
      </c>
      <c r="D1634" s="31" t="s">
        <v>42</v>
      </c>
      <c r="E1634" s="31" t="s">
        <v>43</v>
      </c>
      <c r="F1634" s="71"/>
      <c r="G1634" s="71"/>
      <c r="H1634" s="47"/>
      <c r="I1634" s="47"/>
      <c r="J1634" s="23" t="s">
        <v>50</v>
      </c>
      <c r="K1634" s="161"/>
      <c r="L1634" s="163"/>
      <c r="M1634" s="23" t="s">
        <v>57</v>
      </c>
      <c r="N1634" s="71"/>
      <c r="O1634" s="58" t="s">
        <v>40</v>
      </c>
      <c r="P1634" s="71"/>
      <c r="Q1634" s="72"/>
      <c r="R1634" s="72"/>
      <c r="S1634" s="72"/>
      <c r="T1634" s="23"/>
      <c r="U1634" s="23" t="s">
        <v>69</v>
      </c>
      <c r="V1634" s="23" t="s">
        <v>57</v>
      </c>
    </row>
    <row r="1635">
      <c r="A1635" s="31"/>
      <c r="B1635" s="96"/>
      <c r="C1635" s="31" t="s">
        <v>40</v>
      </c>
      <c r="D1635" s="31" t="s">
        <v>42</v>
      </c>
      <c r="E1635" s="31" t="s">
        <v>43</v>
      </c>
      <c r="F1635" s="71"/>
      <c r="G1635" s="71"/>
      <c r="H1635" s="47"/>
      <c r="I1635" s="47"/>
      <c r="J1635" s="23" t="s">
        <v>50</v>
      </c>
      <c r="K1635" s="161"/>
      <c r="L1635" s="163"/>
      <c r="M1635" s="23" t="s">
        <v>57</v>
      </c>
      <c r="N1635" s="71"/>
      <c r="O1635" s="58" t="s">
        <v>40</v>
      </c>
      <c r="P1635" s="71"/>
      <c r="Q1635" s="72"/>
      <c r="R1635" s="72"/>
      <c r="S1635" s="72"/>
      <c r="T1635" s="23"/>
      <c r="U1635" s="23" t="s">
        <v>69</v>
      </c>
      <c r="V1635" s="23" t="s">
        <v>57</v>
      </c>
    </row>
    <row r="1636">
      <c r="A1636" s="31"/>
      <c r="B1636" s="96"/>
      <c r="C1636" s="31" t="s">
        <v>40</v>
      </c>
      <c r="D1636" s="31" t="s">
        <v>42</v>
      </c>
      <c r="E1636" s="31" t="s">
        <v>43</v>
      </c>
      <c r="F1636" s="71"/>
      <c r="G1636" s="71"/>
      <c r="H1636" s="47"/>
      <c r="I1636" s="47"/>
      <c r="J1636" s="23" t="s">
        <v>50</v>
      </c>
      <c r="K1636" s="161"/>
      <c r="L1636" s="163"/>
      <c r="M1636" s="23" t="s">
        <v>57</v>
      </c>
      <c r="N1636" s="71"/>
      <c r="O1636" s="58" t="s">
        <v>40</v>
      </c>
      <c r="P1636" s="71"/>
      <c r="Q1636" s="72"/>
      <c r="R1636" s="72"/>
      <c r="S1636" s="72"/>
      <c r="T1636" s="23"/>
      <c r="U1636" s="23" t="s">
        <v>69</v>
      </c>
      <c r="V1636" s="23" t="s">
        <v>57</v>
      </c>
    </row>
    <row r="1637">
      <c r="A1637" s="31"/>
      <c r="B1637" s="96"/>
      <c r="C1637" s="31" t="s">
        <v>40</v>
      </c>
      <c r="D1637" s="31" t="s">
        <v>42</v>
      </c>
      <c r="E1637" s="31" t="s">
        <v>43</v>
      </c>
      <c r="F1637" s="71"/>
      <c r="G1637" s="71"/>
      <c r="H1637" s="47"/>
      <c r="I1637" s="47"/>
      <c r="J1637" s="23" t="s">
        <v>50</v>
      </c>
      <c r="K1637" s="161"/>
      <c r="L1637" s="163"/>
      <c r="M1637" s="23" t="s">
        <v>57</v>
      </c>
      <c r="N1637" s="71"/>
      <c r="O1637" s="58" t="s">
        <v>40</v>
      </c>
      <c r="P1637" s="71"/>
      <c r="Q1637" s="72"/>
      <c r="R1637" s="72"/>
      <c r="S1637" s="72"/>
      <c r="T1637" s="23"/>
      <c r="U1637" s="23" t="s">
        <v>69</v>
      </c>
      <c r="V1637" s="23" t="s">
        <v>57</v>
      </c>
    </row>
    <row r="1638">
      <c r="A1638" s="31"/>
      <c r="B1638" s="96"/>
      <c r="C1638" s="31" t="s">
        <v>40</v>
      </c>
      <c r="D1638" s="31" t="s">
        <v>42</v>
      </c>
      <c r="E1638" s="31" t="s">
        <v>43</v>
      </c>
      <c r="F1638" s="71"/>
      <c r="G1638" s="71"/>
      <c r="H1638" s="47"/>
      <c r="I1638" s="47"/>
      <c r="J1638" s="23" t="s">
        <v>50</v>
      </c>
      <c r="K1638" s="161"/>
      <c r="L1638" s="163"/>
      <c r="M1638" s="23" t="s">
        <v>57</v>
      </c>
      <c r="N1638" s="71"/>
      <c r="O1638" s="58" t="s">
        <v>40</v>
      </c>
      <c r="P1638" s="71"/>
      <c r="Q1638" s="72"/>
      <c r="R1638" s="72"/>
      <c r="S1638" s="72"/>
      <c r="T1638" s="23"/>
      <c r="U1638" s="23" t="s">
        <v>69</v>
      </c>
      <c r="V1638" s="23" t="s">
        <v>57</v>
      </c>
    </row>
    <row r="1639">
      <c r="A1639" s="31"/>
      <c r="B1639" s="96"/>
      <c r="C1639" s="31" t="s">
        <v>40</v>
      </c>
      <c r="D1639" s="31" t="s">
        <v>42</v>
      </c>
      <c r="E1639" s="31" t="s">
        <v>43</v>
      </c>
      <c r="F1639" s="71"/>
      <c r="G1639" s="71"/>
      <c r="H1639" s="47"/>
      <c r="I1639" s="47"/>
      <c r="J1639" s="23" t="s">
        <v>50</v>
      </c>
      <c r="K1639" s="161"/>
      <c r="L1639" s="163"/>
      <c r="M1639" s="23" t="s">
        <v>57</v>
      </c>
      <c r="N1639" s="71"/>
      <c r="O1639" s="58" t="s">
        <v>40</v>
      </c>
      <c r="P1639" s="71"/>
      <c r="Q1639" s="72"/>
      <c r="R1639" s="72"/>
      <c r="S1639" s="72"/>
      <c r="T1639" s="23"/>
      <c r="U1639" s="23" t="s">
        <v>69</v>
      </c>
      <c r="V1639" s="23" t="s">
        <v>57</v>
      </c>
    </row>
    <row r="1640">
      <c r="A1640" s="31"/>
      <c r="B1640" s="96"/>
      <c r="C1640" s="31" t="s">
        <v>40</v>
      </c>
      <c r="D1640" s="31" t="s">
        <v>42</v>
      </c>
      <c r="E1640" s="31" t="s">
        <v>43</v>
      </c>
      <c r="F1640" s="71"/>
      <c r="G1640" s="71"/>
      <c r="H1640" s="47"/>
      <c r="I1640" s="47"/>
      <c r="J1640" s="23" t="s">
        <v>50</v>
      </c>
      <c r="K1640" s="161"/>
      <c r="L1640" s="163"/>
      <c r="M1640" s="23" t="s">
        <v>57</v>
      </c>
      <c r="N1640" s="71"/>
      <c r="O1640" s="58" t="s">
        <v>40</v>
      </c>
      <c r="P1640" s="71"/>
      <c r="Q1640" s="72"/>
      <c r="R1640" s="72"/>
      <c r="S1640" s="72"/>
      <c r="T1640" s="23"/>
      <c r="U1640" s="23" t="s">
        <v>69</v>
      </c>
      <c r="V1640" s="23" t="s">
        <v>57</v>
      </c>
    </row>
    <row r="1641">
      <c r="A1641" s="31"/>
      <c r="B1641" s="96"/>
      <c r="C1641" s="31" t="s">
        <v>40</v>
      </c>
      <c r="D1641" s="31" t="s">
        <v>42</v>
      </c>
      <c r="E1641" s="31" t="s">
        <v>43</v>
      </c>
      <c r="F1641" s="71"/>
      <c r="G1641" s="71"/>
      <c r="H1641" s="47"/>
      <c r="I1641" s="47"/>
      <c r="J1641" s="23" t="s">
        <v>50</v>
      </c>
      <c r="K1641" s="161"/>
      <c r="L1641" s="163"/>
      <c r="M1641" s="23" t="s">
        <v>57</v>
      </c>
      <c r="N1641" s="71"/>
      <c r="O1641" s="58" t="s">
        <v>40</v>
      </c>
      <c r="P1641" s="71"/>
      <c r="Q1641" s="72"/>
      <c r="R1641" s="72"/>
      <c r="S1641" s="72"/>
      <c r="T1641" s="23"/>
      <c r="U1641" s="23" t="s">
        <v>69</v>
      </c>
      <c r="V1641" s="23" t="s">
        <v>57</v>
      </c>
    </row>
    <row r="1642">
      <c r="A1642" s="31"/>
      <c r="B1642" s="96"/>
      <c r="C1642" s="31" t="s">
        <v>40</v>
      </c>
      <c r="D1642" s="31" t="s">
        <v>42</v>
      </c>
      <c r="E1642" s="31" t="s">
        <v>43</v>
      </c>
      <c r="F1642" s="71"/>
      <c r="G1642" s="71"/>
      <c r="H1642" s="47"/>
      <c r="I1642" s="47"/>
      <c r="J1642" s="23" t="s">
        <v>50</v>
      </c>
      <c r="K1642" s="161"/>
      <c r="L1642" s="163"/>
      <c r="M1642" s="23" t="s">
        <v>57</v>
      </c>
      <c r="N1642" s="71"/>
      <c r="O1642" s="58" t="s">
        <v>40</v>
      </c>
      <c r="P1642" s="71"/>
      <c r="Q1642" s="72"/>
      <c r="R1642" s="72"/>
      <c r="S1642" s="72"/>
      <c r="T1642" s="23"/>
      <c r="U1642" s="23" t="s">
        <v>69</v>
      </c>
      <c r="V1642" s="23" t="s">
        <v>57</v>
      </c>
    </row>
    <row r="1643">
      <c r="A1643" s="31"/>
      <c r="B1643" s="96"/>
      <c r="C1643" s="31" t="s">
        <v>40</v>
      </c>
      <c r="D1643" s="31" t="s">
        <v>42</v>
      </c>
      <c r="E1643" s="31" t="s">
        <v>43</v>
      </c>
      <c r="F1643" s="71"/>
      <c r="G1643" s="71"/>
      <c r="H1643" s="47"/>
      <c r="I1643" s="47"/>
      <c r="J1643" s="23" t="s">
        <v>50</v>
      </c>
      <c r="K1643" s="161"/>
      <c r="L1643" s="163"/>
      <c r="M1643" s="23" t="s">
        <v>57</v>
      </c>
      <c r="N1643" s="71"/>
      <c r="O1643" s="58" t="s">
        <v>40</v>
      </c>
      <c r="P1643" s="71"/>
      <c r="Q1643" s="72"/>
      <c r="R1643" s="72"/>
      <c r="S1643" s="72"/>
      <c r="T1643" s="23"/>
      <c r="U1643" s="23" t="s">
        <v>69</v>
      </c>
      <c r="V1643" s="23" t="s">
        <v>57</v>
      </c>
    </row>
    <row r="1644">
      <c r="A1644" s="31"/>
      <c r="B1644" s="96"/>
      <c r="C1644" s="31" t="s">
        <v>40</v>
      </c>
      <c r="D1644" s="31" t="s">
        <v>42</v>
      </c>
      <c r="E1644" s="31" t="s">
        <v>43</v>
      </c>
      <c r="F1644" s="71"/>
      <c r="G1644" s="71"/>
      <c r="H1644" s="47"/>
      <c r="I1644" s="47"/>
      <c r="J1644" s="23" t="s">
        <v>50</v>
      </c>
      <c r="K1644" s="161"/>
      <c r="L1644" s="163"/>
      <c r="M1644" s="23" t="s">
        <v>57</v>
      </c>
      <c r="N1644" s="71"/>
      <c r="O1644" s="58" t="s">
        <v>40</v>
      </c>
      <c r="P1644" s="71"/>
      <c r="Q1644" s="72"/>
      <c r="R1644" s="72"/>
      <c r="S1644" s="72"/>
      <c r="T1644" s="23"/>
      <c r="U1644" s="23" t="s">
        <v>69</v>
      </c>
      <c r="V1644" s="23" t="s">
        <v>57</v>
      </c>
    </row>
    <row r="1645">
      <c r="A1645" s="31"/>
      <c r="B1645" s="96"/>
      <c r="C1645" s="31" t="s">
        <v>40</v>
      </c>
      <c r="D1645" s="31" t="s">
        <v>42</v>
      </c>
      <c r="E1645" s="31" t="s">
        <v>43</v>
      </c>
      <c r="F1645" s="71"/>
      <c r="G1645" s="71"/>
      <c r="H1645" s="47"/>
      <c r="I1645" s="47"/>
      <c r="J1645" s="23" t="s">
        <v>50</v>
      </c>
      <c r="K1645" s="161"/>
      <c r="L1645" s="163"/>
      <c r="M1645" s="23" t="s">
        <v>57</v>
      </c>
      <c r="N1645" s="71"/>
      <c r="O1645" s="58" t="s">
        <v>40</v>
      </c>
      <c r="P1645" s="71"/>
      <c r="Q1645" s="72"/>
      <c r="R1645" s="72"/>
      <c r="S1645" s="72"/>
      <c r="T1645" s="23"/>
      <c r="U1645" s="23" t="s">
        <v>69</v>
      </c>
      <c r="V1645" s="23" t="s">
        <v>57</v>
      </c>
    </row>
    <row r="1646">
      <c r="A1646" s="31"/>
      <c r="B1646" s="96"/>
      <c r="C1646" s="31" t="s">
        <v>40</v>
      </c>
      <c r="D1646" s="31" t="s">
        <v>42</v>
      </c>
      <c r="E1646" s="31" t="s">
        <v>43</v>
      </c>
      <c r="F1646" s="71"/>
      <c r="G1646" s="71"/>
      <c r="H1646" s="47"/>
      <c r="I1646" s="47"/>
      <c r="J1646" s="23" t="s">
        <v>50</v>
      </c>
      <c r="K1646" s="161"/>
      <c r="L1646" s="163"/>
      <c r="M1646" s="23" t="s">
        <v>57</v>
      </c>
      <c r="N1646" s="71"/>
      <c r="O1646" s="58" t="s">
        <v>40</v>
      </c>
      <c r="P1646" s="71"/>
      <c r="Q1646" s="72"/>
      <c r="R1646" s="72"/>
      <c r="S1646" s="72"/>
      <c r="T1646" s="23"/>
      <c r="U1646" s="23" t="s">
        <v>69</v>
      </c>
      <c r="V1646" s="23" t="s">
        <v>57</v>
      </c>
    </row>
    <row r="1647">
      <c r="A1647" s="31"/>
      <c r="B1647" s="96"/>
      <c r="C1647" s="31" t="s">
        <v>40</v>
      </c>
      <c r="D1647" s="31" t="s">
        <v>42</v>
      </c>
      <c r="E1647" s="31" t="s">
        <v>43</v>
      </c>
      <c r="F1647" s="71"/>
      <c r="G1647" s="71"/>
      <c r="H1647" s="47"/>
      <c r="I1647" s="47"/>
      <c r="J1647" s="23" t="s">
        <v>50</v>
      </c>
      <c r="K1647" s="161"/>
      <c r="L1647" s="163"/>
      <c r="M1647" s="23" t="s">
        <v>57</v>
      </c>
      <c r="N1647" s="71"/>
      <c r="O1647" s="58" t="s">
        <v>40</v>
      </c>
      <c r="P1647" s="71"/>
      <c r="Q1647" s="72"/>
      <c r="R1647" s="72"/>
      <c r="S1647" s="72"/>
      <c r="T1647" s="23"/>
      <c r="U1647" s="23" t="s">
        <v>69</v>
      </c>
      <c r="V1647" s="23" t="s">
        <v>57</v>
      </c>
    </row>
    <row r="1648">
      <c r="A1648" s="31"/>
      <c r="B1648" s="96"/>
      <c r="C1648" s="31" t="s">
        <v>40</v>
      </c>
      <c r="D1648" s="31" t="s">
        <v>42</v>
      </c>
      <c r="E1648" s="31" t="s">
        <v>43</v>
      </c>
      <c r="F1648" s="71"/>
      <c r="G1648" s="71"/>
      <c r="H1648" s="47"/>
      <c r="I1648" s="47"/>
      <c r="J1648" s="23" t="s">
        <v>50</v>
      </c>
      <c r="K1648" s="161"/>
      <c r="L1648" s="163"/>
      <c r="M1648" s="23" t="s">
        <v>57</v>
      </c>
      <c r="N1648" s="71"/>
      <c r="O1648" s="58" t="s">
        <v>40</v>
      </c>
      <c r="P1648" s="71"/>
      <c r="Q1648" s="72"/>
      <c r="R1648" s="72"/>
      <c r="S1648" s="72"/>
      <c r="T1648" s="23"/>
      <c r="U1648" s="23" t="s">
        <v>69</v>
      </c>
      <c r="V1648" s="23" t="s">
        <v>57</v>
      </c>
    </row>
    <row r="1649">
      <c r="A1649" s="31"/>
      <c r="B1649" s="96"/>
      <c r="C1649" s="31" t="s">
        <v>40</v>
      </c>
      <c r="D1649" s="31" t="s">
        <v>42</v>
      </c>
      <c r="E1649" s="31" t="s">
        <v>43</v>
      </c>
      <c r="F1649" s="71"/>
      <c r="G1649" s="71"/>
      <c r="H1649" s="47"/>
      <c r="I1649" s="47"/>
      <c r="J1649" s="23" t="s">
        <v>50</v>
      </c>
      <c r="K1649" s="161"/>
      <c r="L1649" s="163"/>
      <c r="M1649" s="23" t="s">
        <v>57</v>
      </c>
      <c r="N1649" s="71"/>
      <c r="O1649" s="58" t="s">
        <v>40</v>
      </c>
      <c r="P1649" s="71"/>
      <c r="Q1649" s="72"/>
      <c r="R1649" s="72"/>
      <c r="S1649" s="72"/>
      <c r="T1649" s="23"/>
      <c r="U1649" s="23" t="s">
        <v>69</v>
      </c>
      <c r="V1649" s="23" t="s">
        <v>57</v>
      </c>
    </row>
    <row r="1650">
      <c r="A1650" s="31"/>
      <c r="B1650" s="96"/>
      <c r="C1650" s="31" t="s">
        <v>40</v>
      </c>
      <c r="D1650" s="31" t="s">
        <v>42</v>
      </c>
      <c r="E1650" s="31" t="s">
        <v>43</v>
      </c>
      <c r="F1650" s="71"/>
      <c r="G1650" s="71"/>
      <c r="H1650" s="47"/>
      <c r="I1650" s="47"/>
      <c r="J1650" s="23" t="s">
        <v>50</v>
      </c>
      <c r="K1650" s="161"/>
      <c r="L1650" s="163"/>
      <c r="M1650" s="23" t="s">
        <v>57</v>
      </c>
      <c r="N1650" s="71"/>
      <c r="O1650" s="58" t="s">
        <v>40</v>
      </c>
      <c r="P1650" s="71"/>
      <c r="Q1650" s="72"/>
      <c r="R1650" s="72"/>
      <c r="S1650" s="72"/>
      <c r="T1650" s="23"/>
      <c r="U1650" s="23" t="s">
        <v>69</v>
      </c>
      <c r="V1650" s="23" t="s">
        <v>57</v>
      </c>
    </row>
    <row r="1651">
      <c r="A1651" s="31"/>
      <c r="B1651" s="96"/>
      <c r="C1651" s="31" t="s">
        <v>40</v>
      </c>
      <c r="D1651" s="31" t="s">
        <v>42</v>
      </c>
      <c r="E1651" s="31" t="s">
        <v>43</v>
      </c>
      <c r="F1651" s="71"/>
      <c r="G1651" s="71"/>
      <c r="H1651" s="47"/>
      <c r="I1651" s="47"/>
      <c r="J1651" s="23" t="s">
        <v>50</v>
      </c>
      <c r="K1651" s="161"/>
      <c r="L1651" s="163"/>
      <c r="M1651" s="23" t="s">
        <v>57</v>
      </c>
      <c r="N1651" s="71"/>
      <c r="O1651" s="58" t="s">
        <v>40</v>
      </c>
      <c r="P1651" s="71"/>
      <c r="Q1651" s="72"/>
      <c r="R1651" s="72"/>
      <c r="S1651" s="72"/>
      <c r="T1651" s="23"/>
      <c r="U1651" s="23" t="s">
        <v>69</v>
      </c>
      <c r="V1651" s="23" t="s">
        <v>57</v>
      </c>
    </row>
    <row r="1652">
      <c r="A1652" s="31"/>
      <c r="B1652" s="96"/>
      <c r="C1652" s="31" t="s">
        <v>40</v>
      </c>
      <c r="D1652" s="31" t="s">
        <v>42</v>
      </c>
      <c r="E1652" s="31" t="s">
        <v>43</v>
      </c>
      <c r="F1652" s="71"/>
      <c r="G1652" s="71"/>
      <c r="H1652" s="47"/>
      <c r="I1652" s="47"/>
      <c r="J1652" s="23" t="s">
        <v>50</v>
      </c>
      <c r="K1652" s="161"/>
      <c r="L1652" s="163"/>
      <c r="M1652" s="23" t="s">
        <v>57</v>
      </c>
      <c r="N1652" s="71"/>
      <c r="O1652" s="58" t="s">
        <v>40</v>
      </c>
      <c r="P1652" s="71"/>
      <c r="Q1652" s="72"/>
      <c r="R1652" s="72"/>
      <c r="S1652" s="72"/>
      <c r="T1652" s="23"/>
      <c r="U1652" s="23" t="s">
        <v>69</v>
      </c>
      <c r="V1652" s="23" t="s">
        <v>57</v>
      </c>
    </row>
    <row r="1653">
      <c r="A1653" s="31"/>
      <c r="B1653" s="96"/>
      <c r="C1653" s="31" t="s">
        <v>40</v>
      </c>
      <c r="D1653" s="31" t="s">
        <v>42</v>
      </c>
      <c r="E1653" s="31" t="s">
        <v>43</v>
      </c>
      <c r="F1653" s="71"/>
      <c r="G1653" s="71"/>
      <c r="H1653" s="47"/>
      <c r="I1653" s="47"/>
      <c r="J1653" s="23" t="s">
        <v>50</v>
      </c>
      <c r="K1653" s="161"/>
      <c r="L1653" s="163"/>
      <c r="M1653" s="23" t="s">
        <v>57</v>
      </c>
      <c r="N1653" s="71"/>
      <c r="O1653" s="58" t="s">
        <v>40</v>
      </c>
      <c r="P1653" s="71"/>
      <c r="Q1653" s="72"/>
      <c r="R1653" s="72"/>
      <c r="S1653" s="72"/>
      <c r="T1653" s="23"/>
      <c r="U1653" s="23" t="s">
        <v>69</v>
      </c>
      <c r="V1653" s="23" t="s">
        <v>57</v>
      </c>
    </row>
    <row r="1654">
      <c r="A1654" s="31"/>
      <c r="B1654" s="96"/>
      <c r="C1654" s="31" t="s">
        <v>40</v>
      </c>
      <c r="D1654" s="31" t="s">
        <v>42</v>
      </c>
      <c r="E1654" s="31" t="s">
        <v>43</v>
      </c>
      <c r="F1654" s="71"/>
      <c r="G1654" s="71"/>
      <c r="H1654" s="47"/>
      <c r="I1654" s="47"/>
      <c r="J1654" s="23" t="s">
        <v>50</v>
      </c>
      <c r="K1654" s="161"/>
      <c r="L1654" s="163"/>
      <c r="M1654" s="23" t="s">
        <v>57</v>
      </c>
      <c r="N1654" s="71"/>
      <c r="O1654" s="58" t="s">
        <v>40</v>
      </c>
      <c r="P1654" s="71"/>
      <c r="Q1654" s="72"/>
      <c r="R1654" s="72"/>
      <c r="S1654" s="72"/>
      <c r="T1654" s="23"/>
      <c r="U1654" s="23" t="s">
        <v>69</v>
      </c>
      <c r="V1654" s="23" t="s">
        <v>57</v>
      </c>
    </row>
    <row r="1655">
      <c r="A1655" s="31"/>
      <c r="B1655" s="96"/>
      <c r="C1655" s="31" t="s">
        <v>40</v>
      </c>
      <c r="D1655" s="31" t="s">
        <v>42</v>
      </c>
      <c r="E1655" s="31" t="s">
        <v>43</v>
      </c>
      <c r="F1655" s="71"/>
      <c r="G1655" s="71"/>
      <c r="H1655" s="47"/>
      <c r="I1655" s="47"/>
      <c r="J1655" s="23" t="s">
        <v>50</v>
      </c>
      <c r="K1655" s="161"/>
      <c r="L1655" s="163"/>
      <c r="M1655" s="23" t="s">
        <v>57</v>
      </c>
      <c r="N1655" s="71"/>
      <c r="O1655" s="58" t="s">
        <v>40</v>
      </c>
      <c r="P1655" s="71"/>
      <c r="Q1655" s="72"/>
      <c r="R1655" s="72"/>
      <c r="S1655" s="72"/>
      <c r="T1655" s="23"/>
      <c r="U1655" s="23" t="s">
        <v>69</v>
      </c>
      <c r="V1655" s="23" t="s">
        <v>57</v>
      </c>
    </row>
    <row r="1656">
      <c r="A1656" s="31"/>
      <c r="B1656" s="96"/>
      <c r="C1656" s="31" t="s">
        <v>40</v>
      </c>
      <c r="D1656" s="31" t="s">
        <v>42</v>
      </c>
      <c r="E1656" s="31" t="s">
        <v>43</v>
      </c>
      <c r="F1656" s="71"/>
      <c r="G1656" s="71"/>
      <c r="H1656" s="47"/>
      <c r="I1656" s="47"/>
      <c r="J1656" s="23" t="s">
        <v>50</v>
      </c>
      <c r="K1656" s="161"/>
      <c r="L1656" s="163"/>
      <c r="M1656" s="23" t="s">
        <v>57</v>
      </c>
      <c r="N1656" s="71"/>
      <c r="O1656" s="58" t="s">
        <v>40</v>
      </c>
      <c r="P1656" s="71"/>
      <c r="Q1656" s="72"/>
      <c r="R1656" s="72"/>
      <c r="S1656" s="72"/>
      <c r="T1656" s="23"/>
      <c r="U1656" s="23" t="s">
        <v>69</v>
      </c>
      <c r="V1656" s="23" t="s">
        <v>57</v>
      </c>
    </row>
    <row r="1657">
      <c r="A1657" s="31"/>
      <c r="B1657" s="96"/>
      <c r="C1657" s="31" t="s">
        <v>40</v>
      </c>
      <c r="D1657" s="31" t="s">
        <v>42</v>
      </c>
      <c r="E1657" s="31" t="s">
        <v>43</v>
      </c>
      <c r="F1657" s="71"/>
      <c r="G1657" s="71"/>
      <c r="H1657" s="47"/>
      <c r="I1657" s="47"/>
      <c r="J1657" s="23" t="s">
        <v>50</v>
      </c>
      <c r="K1657" s="161"/>
      <c r="L1657" s="163"/>
      <c r="M1657" s="23" t="s">
        <v>57</v>
      </c>
      <c r="N1657" s="71"/>
      <c r="O1657" s="58" t="s">
        <v>40</v>
      </c>
      <c r="P1657" s="71"/>
      <c r="Q1657" s="72"/>
      <c r="R1657" s="72"/>
      <c r="S1657" s="72"/>
      <c r="T1657" s="23"/>
      <c r="U1657" s="23" t="s">
        <v>69</v>
      </c>
      <c r="V1657" s="23" t="s">
        <v>57</v>
      </c>
    </row>
    <row r="1658">
      <c r="A1658" s="31"/>
      <c r="B1658" s="96"/>
      <c r="C1658" s="31" t="s">
        <v>40</v>
      </c>
      <c r="D1658" s="31" t="s">
        <v>42</v>
      </c>
      <c r="E1658" s="31" t="s">
        <v>43</v>
      </c>
      <c r="F1658" s="71"/>
      <c r="G1658" s="71"/>
      <c r="H1658" s="47"/>
      <c r="I1658" s="47"/>
      <c r="J1658" s="23" t="s">
        <v>50</v>
      </c>
      <c r="K1658" s="161"/>
      <c r="L1658" s="163"/>
      <c r="M1658" s="23" t="s">
        <v>57</v>
      </c>
      <c r="N1658" s="71"/>
      <c r="O1658" s="58" t="s">
        <v>40</v>
      </c>
      <c r="P1658" s="71"/>
      <c r="Q1658" s="72"/>
      <c r="R1658" s="72"/>
      <c r="S1658" s="72"/>
      <c r="T1658" s="23"/>
      <c r="U1658" s="23" t="s">
        <v>69</v>
      </c>
      <c r="V1658" s="23" t="s">
        <v>57</v>
      </c>
    </row>
    <row r="1659">
      <c r="A1659" s="31"/>
      <c r="B1659" s="96"/>
      <c r="C1659" s="31" t="s">
        <v>40</v>
      </c>
      <c r="D1659" s="31" t="s">
        <v>42</v>
      </c>
      <c r="E1659" s="31" t="s">
        <v>43</v>
      </c>
      <c r="F1659" s="71"/>
      <c r="G1659" s="71"/>
      <c r="H1659" s="47"/>
      <c r="I1659" s="47"/>
      <c r="J1659" s="23" t="s">
        <v>50</v>
      </c>
      <c r="K1659" s="161"/>
      <c r="L1659" s="163"/>
      <c r="M1659" s="23" t="s">
        <v>57</v>
      </c>
      <c r="N1659" s="71"/>
      <c r="O1659" s="58" t="s">
        <v>40</v>
      </c>
      <c r="P1659" s="71"/>
      <c r="Q1659" s="72"/>
      <c r="R1659" s="72"/>
      <c r="S1659" s="72"/>
      <c r="T1659" s="23"/>
      <c r="U1659" s="23" t="s">
        <v>69</v>
      </c>
      <c r="V1659" s="23" t="s">
        <v>57</v>
      </c>
    </row>
    <row r="1660">
      <c r="A1660" s="31"/>
      <c r="B1660" s="96"/>
      <c r="C1660" s="31" t="s">
        <v>40</v>
      </c>
      <c r="D1660" s="31" t="s">
        <v>42</v>
      </c>
      <c r="E1660" s="31" t="s">
        <v>43</v>
      </c>
      <c r="F1660" s="71"/>
      <c r="G1660" s="71"/>
      <c r="H1660" s="47"/>
      <c r="I1660" s="47"/>
      <c r="J1660" s="23" t="s">
        <v>50</v>
      </c>
      <c r="K1660" s="161"/>
      <c r="L1660" s="163"/>
      <c r="M1660" s="23" t="s">
        <v>57</v>
      </c>
      <c r="N1660" s="71"/>
      <c r="O1660" s="58" t="s">
        <v>40</v>
      </c>
      <c r="P1660" s="71"/>
      <c r="Q1660" s="72"/>
      <c r="R1660" s="72"/>
      <c r="S1660" s="72"/>
      <c r="T1660" s="23"/>
      <c r="U1660" s="23" t="s">
        <v>69</v>
      </c>
      <c r="V1660" s="23" t="s">
        <v>57</v>
      </c>
    </row>
    <row r="1661">
      <c r="A1661" s="31"/>
      <c r="B1661" s="96"/>
      <c r="C1661" s="31" t="s">
        <v>40</v>
      </c>
      <c r="D1661" s="31" t="s">
        <v>42</v>
      </c>
      <c r="E1661" s="31" t="s">
        <v>43</v>
      </c>
      <c r="F1661" s="71"/>
      <c r="G1661" s="71"/>
      <c r="H1661" s="47"/>
      <c r="I1661" s="47"/>
      <c r="J1661" s="23" t="s">
        <v>50</v>
      </c>
      <c r="K1661" s="161"/>
      <c r="L1661" s="163"/>
      <c r="M1661" s="23" t="s">
        <v>57</v>
      </c>
      <c r="N1661" s="71"/>
      <c r="O1661" s="58" t="s">
        <v>40</v>
      </c>
      <c r="P1661" s="71"/>
      <c r="Q1661" s="72"/>
      <c r="R1661" s="72"/>
      <c r="S1661" s="72"/>
      <c r="T1661" s="23"/>
      <c r="U1661" s="23" t="s">
        <v>69</v>
      </c>
      <c r="V1661" s="23" t="s">
        <v>57</v>
      </c>
    </row>
    <row r="1662">
      <c r="A1662" s="31"/>
      <c r="B1662" s="96"/>
      <c r="C1662" s="31" t="s">
        <v>40</v>
      </c>
      <c r="D1662" s="31" t="s">
        <v>42</v>
      </c>
      <c r="E1662" s="31" t="s">
        <v>43</v>
      </c>
      <c r="F1662" s="71"/>
      <c r="G1662" s="71"/>
      <c r="H1662" s="47"/>
      <c r="I1662" s="47"/>
      <c r="J1662" s="23" t="s">
        <v>50</v>
      </c>
      <c r="K1662" s="161"/>
      <c r="L1662" s="163"/>
      <c r="M1662" s="23" t="s">
        <v>57</v>
      </c>
      <c r="N1662" s="71"/>
      <c r="O1662" s="58" t="s">
        <v>40</v>
      </c>
      <c r="P1662" s="71"/>
      <c r="Q1662" s="72"/>
      <c r="R1662" s="72"/>
      <c r="S1662" s="72"/>
      <c r="T1662" s="23"/>
      <c r="U1662" s="23" t="s">
        <v>69</v>
      </c>
      <c r="V1662" s="23" t="s">
        <v>57</v>
      </c>
    </row>
    <row r="1663">
      <c r="A1663" s="31"/>
      <c r="B1663" s="96"/>
      <c r="C1663" s="31" t="s">
        <v>40</v>
      </c>
      <c r="D1663" s="31" t="s">
        <v>42</v>
      </c>
      <c r="E1663" s="31" t="s">
        <v>43</v>
      </c>
      <c r="F1663" s="71"/>
      <c r="G1663" s="71"/>
      <c r="H1663" s="47"/>
      <c r="I1663" s="47"/>
      <c r="J1663" s="23" t="s">
        <v>50</v>
      </c>
      <c r="K1663" s="161"/>
      <c r="L1663" s="163"/>
      <c r="M1663" s="23" t="s">
        <v>57</v>
      </c>
      <c r="N1663" s="71"/>
      <c r="O1663" s="58" t="s">
        <v>40</v>
      </c>
      <c r="P1663" s="71"/>
      <c r="Q1663" s="72"/>
      <c r="R1663" s="72"/>
      <c r="S1663" s="72"/>
      <c r="T1663" s="23"/>
      <c r="U1663" s="23" t="s">
        <v>69</v>
      </c>
      <c r="V1663" s="23" t="s">
        <v>57</v>
      </c>
    </row>
    <row r="1664">
      <c r="A1664" s="31"/>
      <c r="B1664" s="96"/>
      <c r="C1664" s="31" t="s">
        <v>40</v>
      </c>
      <c r="D1664" s="31" t="s">
        <v>42</v>
      </c>
      <c r="E1664" s="31" t="s">
        <v>43</v>
      </c>
      <c r="F1664" s="71"/>
      <c r="G1664" s="71"/>
      <c r="H1664" s="47"/>
      <c r="I1664" s="47"/>
      <c r="J1664" s="23" t="s">
        <v>50</v>
      </c>
      <c r="K1664" s="161"/>
      <c r="L1664" s="163"/>
      <c r="M1664" s="23" t="s">
        <v>57</v>
      </c>
      <c r="N1664" s="71"/>
      <c r="O1664" s="58" t="s">
        <v>40</v>
      </c>
      <c r="P1664" s="71"/>
      <c r="Q1664" s="72"/>
      <c r="R1664" s="72"/>
      <c r="S1664" s="72"/>
      <c r="T1664" s="23"/>
      <c r="U1664" s="23" t="s">
        <v>69</v>
      </c>
      <c r="V1664" s="23" t="s">
        <v>57</v>
      </c>
    </row>
    <row r="1665">
      <c r="A1665" s="31"/>
      <c r="B1665" s="96"/>
      <c r="C1665" s="31" t="s">
        <v>40</v>
      </c>
      <c r="D1665" s="31" t="s">
        <v>42</v>
      </c>
      <c r="E1665" s="31" t="s">
        <v>43</v>
      </c>
      <c r="F1665" s="71"/>
      <c r="G1665" s="71"/>
      <c r="H1665" s="47"/>
      <c r="I1665" s="47"/>
      <c r="J1665" s="23" t="s">
        <v>50</v>
      </c>
      <c r="K1665" s="161"/>
      <c r="L1665" s="163"/>
      <c r="M1665" s="23" t="s">
        <v>57</v>
      </c>
      <c r="N1665" s="71"/>
      <c r="O1665" s="58" t="s">
        <v>40</v>
      </c>
      <c r="P1665" s="71"/>
      <c r="Q1665" s="72"/>
      <c r="R1665" s="72"/>
      <c r="S1665" s="72"/>
      <c r="T1665" s="23"/>
      <c r="U1665" s="23" t="s">
        <v>69</v>
      </c>
      <c r="V1665" s="23" t="s">
        <v>57</v>
      </c>
    </row>
    <row r="1666">
      <c r="A1666" s="31"/>
      <c r="B1666" s="96"/>
      <c r="C1666" s="31" t="s">
        <v>40</v>
      </c>
      <c r="D1666" s="31" t="s">
        <v>42</v>
      </c>
      <c r="E1666" s="31" t="s">
        <v>43</v>
      </c>
      <c r="F1666" s="71"/>
      <c r="G1666" s="71"/>
      <c r="H1666" s="47"/>
      <c r="I1666" s="47"/>
      <c r="J1666" s="23" t="s">
        <v>50</v>
      </c>
      <c r="K1666" s="161"/>
      <c r="L1666" s="163"/>
      <c r="M1666" s="23" t="s">
        <v>57</v>
      </c>
      <c r="N1666" s="71"/>
      <c r="O1666" s="58" t="s">
        <v>40</v>
      </c>
      <c r="P1666" s="71"/>
      <c r="Q1666" s="72"/>
      <c r="R1666" s="72"/>
      <c r="S1666" s="72"/>
      <c r="T1666" s="23"/>
      <c r="U1666" s="23" t="s">
        <v>69</v>
      </c>
      <c r="V1666" s="23" t="s">
        <v>57</v>
      </c>
    </row>
    <row r="1667">
      <c r="A1667" s="31"/>
      <c r="B1667" s="96"/>
      <c r="C1667" s="31" t="s">
        <v>40</v>
      </c>
      <c r="D1667" s="31" t="s">
        <v>42</v>
      </c>
      <c r="E1667" s="31" t="s">
        <v>43</v>
      </c>
      <c r="F1667" s="71"/>
      <c r="G1667" s="71"/>
      <c r="H1667" s="47"/>
      <c r="I1667" s="47"/>
      <c r="J1667" s="23" t="s">
        <v>50</v>
      </c>
      <c r="K1667" s="161"/>
      <c r="L1667" s="163"/>
      <c r="M1667" s="23" t="s">
        <v>57</v>
      </c>
      <c r="N1667" s="71"/>
      <c r="O1667" s="58" t="s">
        <v>40</v>
      </c>
      <c r="P1667" s="71"/>
      <c r="Q1667" s="72"/>
      <c r="R1667" s="72"/>
      <c r="S1667" s="72"/>
      <c r="T1667" s="23"/>
      <c r="U1667" s="23" t="s">
        <v>69</v>
      </c>
      <c r="V1667" s="23" t="s">
        <v>57</v>
      </c>
    </row>
    <row r="1668">
      <c r="A1668" s="31"/>
      <c r="B1668" s="96"/>
      <c r="C1668" s="31" t="s">
        <v>40</v>
      </c>
      <c r="D1668" s="31" t="s">
        <v>42</v>
      </c>
      <c r="E1668" s="31" t="s">
        <v>43</v>
      </c>
      <c r="F1668" s="71"/>
      <c r="G1668" s="71"/>
      <c r="H1668" s="47"/>
      <c r="I1668" s="47"/>
      <c r="J1668" s="23" t="s">
        <v>50</v>
      </c>
      <c r="K1668" s="161"/>
      <c r="L1668" s="163"/>
      <c r="M1668" s="23" t="s">
        <v>57</v>
      </c>
      <c r="N1668" s="71"/>
      <c r="O1668" s="58" t="s">
        <v>40</v>
      </c>
      <c r="P1668" s="71"/>
      <c r="Q1668" s="72"/>
      <c r="R1668" s="72"/>
      <c r="S1668" s="72"/>
      <c r="T1668" s="23"/>
      <c r="U1668" s="23" t="s">
        <v>69</v>
      </c>
      <c r="V1668" s="23" t="s">
        <v>57</v>
      </c>
    </row>
    <row r="1669">
      <c r="A1669" s="31"/>
      <c r="B1669" s="96"/>
      <c r="C1669" s="31" t="s">
        <v>40</v>
      </c>
      <c r="D1669" s="31" t="s">
        <v>42</v>
      </c>
      <c r="E1669" s="31" t="s">
        <v>43</v>
      </c>
      <c r="F1669" s="71"/>
      <c r="G1669" s="71"/>
      <c r="H1669" s="47"/>
      <c r="I1669" s="47"/>
      <c r="J1669" s="23" t="s">
        <v>50</v>
      </c>
      <c r="K1669" s="161"/>
      <c r="L1669" s="163"/>
      <c r="M1669" s="23" t="s">
        <v>57</v>
      </c>
      <c r="N1669" s="71"/>
      <c r="O1669" s="58" t="s">
        <v>40</v>
      </c>
      <c r="P1669" s="71"/>
      <c r="Q1669" s="72"/>
      <c r="R1669" s="72"/>
      <c r="S1669" s="72"/>
      <c r="T1669" s="23"/>
      <c r="U1669" s="23" t="s">
        <v>69</v>
      </c>
      <c r="V1669" s="23" t="s">
        <v>57</v>
      </c>
    </row>
    <row r="1670">
      <c r="A1670" s="31"/>
      <c r="B1670" s="96"/>
      <c r="C1670" s="31" t="s">
        <v>40</v>
      </c>
      <c r="D1670" s="31" t="s">
        <v>42</v>
      </c>
      <c r="E1670" s="31" t="s">
        <v>43</v>
      </c>
      <c r="F1670" s="71"/>
      <c r="G1670" s="71"/>
      <c r="H1670" s="47"/>
      <c r="I1670" s="47"/>
      <c r="J1670" s="23" t="s">
        <v>50</v>
      </c>
      <c r="K1670" s="161"/>
      <c r="L1670" s="163"/>
      <c r="M1670" s="23" t="s">
        <v>57</v>
      </c>
      <c r="N1670" s="71"/>
      <c r="O1670" s="58" t="s">
        <v>40</v>
      </c>
      <c r="P1670" s="71"/>
      <c r="Q1670" s="72"/>
      <c r="R1670" s="72"/>
      <c r="S1670" s="72"/>
      <c r="T1670" s="23"/>
      <c r="U1670" s="23" t="s">
        <v>69</v>
      </c>
      <c r="V1670" s="23" t="s">
        <v>57</v>
      </c>
    </row>
    <row r="1671">
      <c r="A1671" s="31"/>
      <c r="B1671" s="96"/>
      <c r="C1671" s="31" t="s">
        <v>40</v>
      </c>
      <c r="D1671" s="31" t="s">
        <v>42</v>
      </c>
      <c r="E1671" s="31" t="s">
        <v>43</v>
      </c>
      <c r="F1671" s="71"/>
      <c r="G1671" s="71"/>
      <c r="H1671" s="47"/>
      <c r="I1671" s="47"/>
      <c r="J1671" s="23" t="s">
        <v>50</v>
      </c>
      <c r="K1671" s="161"/>
      <c r="L1671" s="163"/>
      <c r="M1671" s="23" t="s">
        <v>57</v>
      </c>
      <c r="N1671" s="71"/>
      <c r="O1671" s="58" t="s">
        <v>40</v>
      </c>
      <c r="P1671" s="71"/>
      <c r="Q1671" s="72"/>
      <c r="R1671" s="72"/>
      <c r="S1671" s="72"/>
      <c r="T1671" s="23"/>
      <c r="U1671" s="23" t="s">
        <v>69</v>
      </c>
      <c r="V1671" s="23" t="s">
        <v>57</v>
      </c>
    </row>
    <row r="1672">
      <c r="A1672" s="31"/>
      <c r="B1672" s="96"/>
      <c r="C1672" s="31" t="s">
        <v>40</v>
      </c>
      <c r="D1672" s="31" t="s">
        <v>42</v>
      </c>
      <c r="E1672" s="31" t="s">
        <v>43</v>
      </c>
      <c r="F1672" s="71"/>
      <c r="G1672" s="71"/>
      <c r="H1672" s="47"/>
      <c r="I1672" s="47"/>
      <c r="J1672" s="23" t="s">
        <v>50</v>
      </c>
      <c r="K1672" s="161"/>
      <c r="L1672" s="163"/>
      <c r="M1672" s="23" t="s">
        <v>57</v>
      </c>
      <c r="N1672" s="71"/>
      <c r="O1672" s="58" t="s">
        <v>40</v>
      </c>
      <c r="P1672" s="71"/>
      <c r="Q1672" s="72"/>
      <c r="R1672" s="72"/>
      <c r="S1672" s="72"/>
      <c r="T1672" s="23"/>
      <c r="U1672" s="23" t="s">
        <v>69</v>
      </c>
      <c r="V1672" s="23" t="s">
        <v>57</v>
      </c>
    </row>
    <row r="1673">
      <c r="A1673" s="31"/>
      <c r="B1673" s="96"/>
      <c r="C1673" s="31" t="s">
        <v>40</v>
      </c>
      <c r="D1673" s="31" t="s">
        <v>42</v>
      </c>
      <c r="E1673" s="31" t="s">
        <v>43</v>
      </c>
      <c r="F1673" s="71"/>
      <c r="G1673" s="71"/>
      <c r="H1673" s="47"/>
      <c r="I1673" s="47"/>
      <c r="J1673" s="23" t="s">
        <v>50</v>
      </c>
      <c r="K1673" s="161"/>
      <c r="L1673" s="163"/>
      <c r="M1673" s="23" t="s">
        <v>57</v>
      </c>
      <c r="N1673" s="71"/>
      <c r="O1673" s="58" t="s">
        <v>40</v>
      </c>
      <c r="P1673" s="71"/>
      <c r="Q1673" s="72"/>
      <c r="R1673" s="72"/>
      <c r="S1673" s="72"/>
      <c r="T1673" s="23"/>
      <c r="U1673" s="23" t="s">
        <v>69</v>
      </c>
      <c r="V1673" s="23" t="s">
        <v>57</v>
      </c>
    </row>
    <row r="1674">
      <c r="A1674" s="31"/>
      <c r="B1674" s="96"/>
      <c r="C1674" s="31" t="s">
        <v>40</v>
      </c>
      <c r="D1674" s="31" t="s">
        <v>42</v>
      </c>
      <c r="E1674" s="31" t="s">
        <v>43</v>
      </c>
      <c r="F1674" s="71"/>
      <c r="G1674" s="71"/>
      <c r="H1674" s="47"/>
      <c r="I1674" s="47"/>
      <c r="J1674" s="23" t="s">
        <v>50</v>
      </c>
      <c r="K1674" s="161"/>
      <c r="L1674" s="163"/>
      <c r="M1674" s="23" t="s">
        <v>57</v>
      </c>
      <c r="N1674" s="71"/>
      <c r="O1674" s="58" t="s">
        <v>40</v>
      </c>
      <c r="P1674" s="71"/>
      <c r="Q1674" s="72"/>
      <c r="R1674" s="72"/>
      <c r="S1674" s="72"/>
      <c r="T1674" s="23"/>
      <c r="U1674" s="23" t="s">
        <v>69</v>
      </c>
      <c r="V1674" s="23" t="s">
        <v>57</v>
      </c>
    </row>
    <row r="1675">
      <c r="A1675" s="31"/>
      <c r="B1675" s="96"/>
      <c r="C1675" s="31" t="s">
        <v>40</v>
      </c>
      <c r="D1675" s="31" t="s">
        <v>42</v>
      </c>
      <c r="E1675" s="31" t="s">
        <v>43</v>
      </c>
      <c r="F1675" s="71"/>
      <c r="G1675" s="71"/>
      <c r="H1675" s="47"/>
      <c r="I1675" s="47"/>
      <c r="J1675" s="23" t="s">
        <v>50</v>
      </c>
      <c r="K1675" s="161"/>
      <c r="L1675" s="163"/>
      <c r="M1675" s="23" t="s">
        <v>57</v>
      </c>
      <c r="N1675" s="71"/>
      <c r="O1675" s="58" t="s">
        <v>40</v>
      </c>
      <c r="P1675" s="71"/>
      <c r="Q1675" s="72"/>
      <c r="R1675" s="72"/>
      <c r="S1675" s="72"/>
      <c r="T1675" s="23"/>
      <c r="U1675" s="23" t="s">
        <v>69</v>
      </c>
      <c r="V1675" s="23" t="s">
        <v>57</v>
      </c>
    </row>
    <row r="1676">
      <c r="A1676" s="31"/>
      <c r="B1676" s="96"/>
      <c r="C1676" s="31" t="s">
        <v>40</v>
      </c>
      <c r="D1676" s="31" t="s">
        <v>42</v>
      </c>
      <c r="E1676" s="31" t="s">
        <v>43</v>
      </c>
      <c r="F1676" s="71"/>
      <c r="G1676" s="71"/>
      <c r="H1676" s="47"/>
      <c r="I1676" s="47"/>
      <c r="J1676" s="23" t="s">
        <v>50</v>
      </c>
      <c r="K1676" s="161"/>
      <c r="L1676" s="163"/>
      <c r="M1676" s="23" t="s">
        <v>57</v>
      </c>
      <c r="N1676" s="71"/>
      <c r="O1676" s="58" t="s">
        <v>40</v>
      </c>
      <c r="P1676" s="71"/>
      <c r="Q1676" s="72"/>
      <c r="R1676" s="72"/>
      <c r="S1676" s="72"/>
      <c r="T1676" s="23"/>
      <c r="U1676" s="23" t="s">
        <v>69</v>
      </c>
      <c r="V1676" s="23" t="s">
        <v>57</v>
      </c>
    </row>
    <row r="1677">
      <c r="A1677" s="31"/>
      <c r="B1677" s="96"/>
      <c r="C1677" s="31" t="s">
        <v>40</v>
      </c>
      <c r="D1677" s="31" t="s">
        <v>42</v>
      </c>
      <c r="E1677" s="31" t="s">
        <v>43</v>
      </c>
      <c r="F1677" s="71"/>
      <c r="G1677" s="71"/>
      <c r="H1677" s="47"/>
      <c r="I1677" s="47"/>
      <c r="J1677" s="23" t="s">
        <v>50</v>
      </c>
      <c r="K1677" s="161"/>
      <c r="L1677" s="163"/>
      <c r="M1677" s="23" t="s">
        <v>57</v>
      </c>
      <c r="N1677" s="71"/>
      <c r="O1677" s="58" t="s">
        <v>40</v>
      </c>
      <c r="P1677" s="71"/>
      <c r="Q1677" s="72"/>
      <c r="R1677" s="72"/>
      <c r="S1677" s="72"/>
      <c r="T1677" s="23"/>
      <c r="U1677" s="23" t="s">
        <v>69</v>
      </c>
      <c r="V1677" s="23" t="s">
        <v>57</v>
      </c>
    </row>
    <row r="1678">
      <c r="A1678" s="31"/>
      <c r="B1678" s="96"/>
      <c r="C1678" s="31" t="s">
        <v>40</v>
      </c>
      <c r="D1678" s="31" t="s">
        <v>42</v>
      </c>
      <c r="E1678" s="31" t="s">
        <v>43</v>
      </c>
      <c r="F1678" s="71"/>
      <c r="G1678" s="71"/>
      <c r="H1678" s="47"/>
      <c r="I1678" s="47"/>
      <c r="J1678" s="23" t="s">
        <v>50</v>
      </c>
      <c r="K1678" s="161"/>
      <c r="L1678" s="163"/>
      <c r="M1678" s="23" t="s">
        <v>57</v>
      </c>
      <c r="N1678" s="71"/>
      <c r="O1678" s="58" t="s">
        <v>40</v>
      </c>
      <c r="P1678" s="71"/>
      <c r="Q1678" s="72"/>
      <c r="R1678" s="72"/>
      <c r="S1678" s="72"/>
      <c r="T1678" s="23"/>
      <c r="U1678" s="23" t="s">
        <v>69</v>
      </c>
      <c r="V1678" s="23" t="s">
        <v>57</v>
      </c>
    </row>
    <row r="1679">
      <c r="A1679" s="31"/>
      <c r="B1679" s="96"/>
      <c r="C1679" s="31" t="s">
        <v>40</v>
      </c>
      <c r="D1679" s="31" t="s">
        <v>42</v>
      </c>
      <c r="E1679" s="31" t="s">
        <v>43</v>
      </c>
      <c r="F1679" s="71"/>
      <c r="G1679" s="71"/>
      <c r="H1679" s="47"/>
      <c r="I1679" s="47"/>
      <c r="J1679" s="23" t="s">
        <v>50</v>
      </c>
      <c r="K1679" s="161"/>
      <c r="L1679" s="163"/>
      <c r="M1679" s="23" t="s">
        <v>57</v>
      </c>
      <c r="N1679" s="71"/>
      <c r="O1679" s="58" t="s">
        <v>40</v>
      </c>
      <c r="P1679" s="71"/>
      <c r="Q1679" s="72"/>
      <c r="R1679" s="72"/>
      <c r="S1679" s="72"/>
      <c r="T1679" s="23"/>
      <c r="U1679" s="23" t="s">
        <v>69</v>
      </c>
      <c r="V1679" s="23" t="s">
        <v>57</v>
      </c>
    </row>
    <row r="1680">
      <c r="A1680" s="31"/>
      <c r="B1680" s="96"/>
      <c r="C1680" s="31" t="s">
        <v>40</v>
      </c>
      <c r="D1680" s="31" t="s">
        <v>42</v>
      </c>
      <c r="E1680" s="31" t="s">
        <v>43</v>
      </c>
      <c r="F1680" s="71"/>
      <c r="G1680" s="71"/>
      <c r="H1680" s="47"/>
      <c r="I1680" s="47"/>
      <c r="J1680" s="23" t="s">
        <v>50</v>
      </c>
      <c r="K1680" s="161"/>
      <c r="L1680" s="163"/>
      <c r="M1680" s="23" t="s">
        <v>57</v>
      </c>
      <c r="N1680" s="71"/>
      <c r="O1680" s="58" t="s">
        <v>40</v>
      </c>
      <c r="P1680" s="71"/>
      <c r="Q1680" s="72"/>
      <c r="R1680" s="72"/>
      <c r="S1680" s="72"/>
      <c r="T1680" s="23"/>
      <c r="U1680" s="23" t="s">
        <v>69</v>
      </c>
      <c r="V1680" s="23" t="s">
        <v>57</v>
      </c>
    </row>
    <row r="1681">
      <c r="A1681" s="31"/>
      <c r="B1681" s="96"/>
      <c r="C1681" s="31" t="s">
        <v>40</v>
      </c>
      <c r="D1681" s="31" t="s">
        <v>42</v>
      </c>
      <c r="E1681" s="31" t="s">
        <v>43</v>
      </c>
      <c r="F1681" s="71"/>
      <c r="G1681" s="71"/>
      <c r="H1681" s="47"/>
      <c r="I1681" s="47"/>
      <c r="J1681" s="23" t="s">
        <v>50</v>
      </c>
      <c r="K1681" s="161"/>
      <c r="L1681" s="163"/>
      <c r="M1681" s="23" t="s">
        <v>57</v>
      </c>
      <c r="N1681" s="71"/>
      <c r="O1681" s="58" t="s">
        <v>40</v>
      </c>
      <c r="P1681" s="71"/>
      <c r="Q1681" s="72"/>
      <c r="R1681" s="72"/>
      <c r="S1681" s="72"/>
      <c r="T1681" s="23"/>
      <c r="U1681" s="23" t="s">
        <v>69</v>
      </c>
      <c r="V1681" s="23" t="s">
        <v>57</v>
      </c>
    </row>
    <row r="1682">
      <c r="A1682" s="31"/>
      <c r="B1682" s="96"/>
      <c r="C1682" s="31" t="s">
        <v>40</v>
      </c>
      <c r="D1682" s="31" t="s">
        <v>42</v>
      </c>
      <c r="E1682" s="31" t="s">
        <v>43</v>
      </c>
      <c r="F1682" s="71"/>
      <c r="G1682" s="71"/>
      <c r="H1682" s="47"/>
      <c r="I1682" s="47"/>
      <c r="J1682" s="23" t="s">
        <v>50</v>
      </c>
      <c r="K1682" s="161"/>
      <c r="L1682" s="163"/>
      <c r="M1682" s="23" t="s">
        <v>57</v>
      </c>
      <c r="N1682" s="71"/>
      <c r="O1682" s="58" t="s">
        <v>40</v>
      </c>
      <c r="P1682" s="71"/>
      <c r="Q1682" s="72"/>
      <c r="R1682" s="72"/>
      <c r="S1682" s="72"/>
      <c r="T1682" s="23"/>
      <c r="U1682" s="23" t="s">
        <v>69</v>
      </c>
      <c r="V1682" s="23" t="s">
        <v>57</v>
      </c>
    </row>
    <row r="1683">
      <c r="A1683" s="31"/>
      <c r="B1683" s="96"/>
      <c r="C1683" s="31" t="s">
        <v>40</v>
      </c>
      <c r="D1683" s="31" t="s">
        <v>42</v>
      </c>
      <c r="E1683" s="31" t="s">
        <v>43</v>
      </c>
      <c r="F1683" s="71"/>
      <c r="G1683" s="71"/>
      <c r="H1683" s="47"/>
      <c r="I1683" s="47"/>
      <c r="J1683" s="23" t="s">
        <v>50</v>
      </c>
      <c r="K1683" s="161"/>
      <c r="L1683" s="163"/>
      <c r="M1683" s="23" t="s">
        <v>57</v>
      </c>
      <c r="N1683" s="71"/>
      <c r="O1683" s="58" t="s">
        <v>40</v>
      </c>
      <c r="P1683" s="71"/>
      <c r="Q1683" s="72"/>
      <c r="R1683" s="72"/>
      <c r="S1683" s="72"/>
      <c r="T1683" s="23"/>
      <c r="U1683" s="23" t="s">
        <v>69</v>
      </c>
      <c r="V1683" s="23" t="s">
        <v>57</v>
      </c>
    </row>
    <row r="1684">
      <c r="A1684" s="31"/>
      <c r="B1684" s="96"/>
      <c r="C1684" s="31" t="s">
        <v>40</v>
      </c>
      <c r="D1684" s="31" t="s">
        <v>42</v>
      </c>
      <c r="E1684" s="31" t="s">
        <v>43</v>
      </c>
      <c r="F1684" s="71"/>
      <c r="G1684" s="71"/>
      <c r="H1684" s="47"/>
      <c r="I1684" s="47"/>
      <c r="J1684" s="23" t="s">
        <v>50</v>
      </c>
      <c r="K1684" s="161"/>
      <c r="L1684" s="163"/>
      <c r="M1684" s="23" t="s">
        <v>57</v>
      </c>
      <c r="N1684" s="71"/>
      <c r="O1684" s="58" t="s">
        <v>40</v>
      </c>
      <c r="P1684" s="71"/>
      <c r="Q1684" s="72"/>
      <c r="R1684" s="72"/>
      <c r="S1684" s="72"/>
      <c r="T1684" s="23"/>
      <c r="U1684" s="23" t="s">
        <v>69</v>
      </c>
      <c r="V1684" s="23" t="s">
        <v>57</v>
      </c>
    </row>
    <row r="1685">
      <c r="A1685" s="31"/>
      <c r="B1685" s="96"/>
      <c r="C1685" s="31" t="s">
        <v>40</v>
      </c>
      <c r="D1685" s="31" t="s">
        <v>42</v>
      </c>
      <c r="E1685" s="31" t="s">
        <v>43</v>
      </c>
      <c r="F1685" s="71"/>
      <c r="G1685" s="71"/>
      <c r="H1685" s="47"/>
      <c r="I1685" s="47"/>
      <c r="J1685" s="23" t="s">
        <v>50</v>
      </c>
      <c r="K1685" s="161"/>
      <c r="L1685" s="163"/>
      <c r="M1685" s="23" t="s">
        <v>57</v>
      </c>
      <c r="N1685" s="71"/>
      <c r="O1685" s="58" t="s">
        <v>40</v>
      </c>
      <c r="P1685" s="71"/>
      <c r="Q1685" s="72"/>
      <c r="R1685" s="72"/>
      <c r="S1685" s="72"/>
      <c r="T1685" s="23"/>
      <c r="U1685" s="23" t="s">
        <v>69</v>
      </c>
      <c r="V1685" s="23" t="s">
        <v>57</v>
      </c>
    </row>
    <row r="1686">
      <c r="A1686" s="31"/>
      <c r="B1686" s="96"/>
      <c r="C1686" s="31" t="s">
        <v>40</v>
      </c>
      <c r="D1686" s="31" t="s">
        <v>42</v>
      </c>
      <c r="E1686" s="31" t="s">
        <v>43</v>
      </c>
      <c r="F1686" s="71"/>
      <c r="G1686" s="71"/>
      <c r="H1686" s="47"/>
      <c r="I1686" s="47"/>
      <c r="J1686" s="23" t="s">
        <v>50</v>
      </c>
      <c r="K1686" s="161"/>
      <c r="L1686" s="163"/>
      <c r="M1686" s="23" t="s">
        <v>57</v>
      </c>
      <c r="N1686" s="71"/>
      <c r="O1686" s="58" t="s">
        <v>40</v>
      </c>
      <c r="P1686" s="71"/>
      <c r="Q1686" s="72"/>
      <c r="R1686" s="72"/>
      <c r="S1686" s="72"/>
      <c r="T1686" s="23"/>
      <c r="U1686" s="23" t="s">
        <v>69</v>
      </c>
      <c r="V1686" s="23" t="s">
        <v>57</v>
      </c>
    </row>
    <row r="1687">
      <c r="A1687" s="31"/>
      <c r="B1687" s="96"/>
      <c r="C1687" s="31" t="s">
        <v>40</v>
      </c>
      <c r="D1687" s="31" t="s">
        <v>42</v>
      </c>
      <c r="E1687" s="31" t="s">
        <v>43</v>
      </c>
      <c r="F1687" s="71"/>
      <c r="G1687" s="71"/>
      <c r="H1687" s="47"/>
      <c r="I1687" s="47"/>
      <c r="J1687" s="23" t="s">
        <v>50</v>
      </c>
      <c r="K1687" s="161"/>
      <c r="L1687" s="163"/>
      <c r="M1687" s="23" t="s">
        <v>57</v>
      </c>
      <c r="N1687" s="71"/>
      <c r="O1687" s="58" t="s">
        <v>40</v>
      </c>
      <c r="P1687" s="71"/>
      <c r="Q1687" s="72"/>
      <c r="R1687" s="72"/>
      <c r="S1687" s="72"/>
      <c r="T1687" s="23"/>
      <c r="U1687" s="23" t="s">
        <v>69</v>
      </c>
      <c r="V1687" s="23" t="s">
        <v>57</v>
      </c>
    </row>
    <row r="1688">
      <c r="A1688" s="31"/>
      <c r="B1688" s="96"/>
      <c r="C1688" s="31" t="s">
        <v>40</v>
      </c>
      <c r="D1688" s="31" t="s">
        <v>42</v>
      </c>
      <c r="E1688" s="31" t="s">
        <v>43</v>
      </c>
      <c r="F1688" s="71"/>
      <c r="G1688" s="71"/>
      <c r="H1688" s="47"/>
      <c r="I1688" s="47"/>
      <c r="J1688" s="23" t="s">
        <v>50</v>
      </c>
      <c r="K1688" s="161"/>
      <c r="L1688" s="163"/>
      <c r="M1688" s="23" t="s">
        <v>57</v>
      </c>
      <c r="N1688" s="71"/>
      <c r="O1688" s="58" t="s">
        <v>40</v>
      </c>
      <c r="P1688" s="71"/>
      <c r="Q1688" s="72"/>
      <c r="R1688" s="72"/>
      <c r="S1688" s="72"/>
      <c r="T1688" s="23"/>
      <c r="U1688" s="23" t="s">
        <v>69</v>
      </c>
      <c r="V1688" s="23" t="s">
        <v>57</v>
      </c>
    </row>
    <row r="1689">
      <c r="A1689" s="31"/>
      <c r="B1689" s="96"/>
      <c r="C1689" s="31" t="s">
        <v>40</v>
      </c>
      <c r="D1689" s="31" t="s">
        <v>42</v>
      </c>
      <c r="E1689" s="31" t="s">
        <v>43</v>
      </c>
      <c r="F1689" s="71"/>
      <c r="G1689" s="71"/>
      <c r="H1689" s="47"/>
      <c r="I1689" s="47"/>
      <c r="J1689" s="23" t="s">
        <v>50</v>
      </c>
      <c r="K1689" s="161"/>
      <c r="L1689" s="163"/>
      <c r="M1689" s="23" t="s">
        <v>57</v>
      </c>
      <c r="N1689" s="71"/>
      <c r="O1689" s="58" t="s">
        <v>40</v>
      </c>
      <c r="P1689" s="71"/>
      <c r="Q1689" s="72"/>
      <c r="R1689" s="72"/>
      <c r="S1689" s="72"/>
      <c r="T1689" s="23"/>
      <c r="U1689" s="23" t="s">
        <v>69</v>
      </c>
      <c r="V1689" s="23" t="s">
        <v>57</v>
      </c>
    </row>
    <row r="1690">
      <c r="A1690" s="31"/>
      <c r="B1690" s="96"/>
      <c r="C1690" s="31" t="s">
        <v>40</v>
      </c>
      <c r="D1690" s="31" t="s">
        <v>42</v>
      </c>
      <c r="E1690" s="31" t="s">
        <v>43</v>
      </c>
      <c r="F1690" s="71"/>
      <c r="G1690" s="71"/>
      <c r="H1690" s="47"/>
      <c r="I1690" s="47"/>
      <c r="J1690" s="23" t="s">
        <v>50</v>
      </c>
      <c r="K1690" s="161"/>
      <c r="L1690" s="163"/>
      <c r="M1690" s="23" t="s">
        <v>57</v>
      </c>
      <c r="N1690" s="71"/>
      <c r="O1690" s="58" t="s">
        <v>40</v>
      </c>
      <c r="P1690" s="71"/>
      <c r="Q1690" s="72"/>
      <c r="R1690" s="72"/>
      <c r="S1690" s="72"/>
      <c r="T1690" s="23"/>
      <c r="U1690" s="23" t="s">
        <v>69</v>
      </c>
      <c r="V1690" s="23" t="s">
        <v>57</v>
      </c>
    </row>
    <row r="1691">
      <c r="A1691" s="31"/>
      <c r="B1691" s="96"/>
      <c r="C1691" s="31" t="s">
        <v>40</v>
      </c>
      <c r="D1691" s="31" t="s">
        <v>42</v>
      </c>
      <c r="E1691" s="31" t="s">
        <v>43</v>
      </c>
      <c r="F1691" s="71"/>
      <c r="G1691" s="71"/>
      <c r="H1691" s="47"/>
      <c r="I1691" s="47"/>
      <c r="J1691" s="23" t="s">
        <v>50</v>
      </c>
      <c r="K1691" s="161"/>
      <c r="L1691" s="163"/>
      <c r="M1691" s="23" t="s">
        <v>57</v>
      </c>
      <c r="N1691" s="71"/>
      <c r="O1691" s="58" t="s">
        <v>40</v>
      </c>
      <c r="P1691" s="71"/>
      <c r="Q1691" s="72"/>
      <c r="R1691" s="72"/>
      <c r="S1691" s="72"/>
      <c r="T1691" s="23"/>
      <c r="U1691" s="23" t="s">
        <v>69</v>
      </c>
      <c r="V1691" s="23" t="s">
        <v>57</v>
      </c>
    </row>
    <row r="1692">
      <c r="A1692" s="31"/>
      <c r="B1692" s="96"/>
      <c r="C1692" s="31" t="s">
        <v>40</v>
      </c>
      <c r="D1692" s="31" t="s">
        <v>42</v>
      </c>
      <c r="E1692" s="31" t="s">
        <v>43</v>
      </c>
      <c r="F1692" s="71"/>
      <c r="G1692" s="71"/>
      <c r="H1692" s="47"/>
      <c r="I1692" s="47"/>
      <c r="J1692" s="23" t="s">
        <v>50</v>
      </c>
      <c r="K1692" s="161"/>
      <c r="L1692" s="163"/>
      <c r="M1692" s="23" t="s">
        <v>57</v>
      </c>
      <c r="N1692" s="71"/>
      <c r="O1692" s="58" t="s">
        <v>40</v>
      </c>
      <c r="P1692" s="71"/>
      <c r="Q1692" s="72"/>
      <c r="R1692" s="72"/>
      <c r="S1692" s="72"/>
      <c r="T1692" s="23"/>
      <c r="U1692" s="23" t="s">
        <v>69</v>
      </c>
      <c r="V1692" s="23" t="s">
        <v>57</v>
      </c>
    </row>
    <row r="1693">
      <c r="A1693" s="31"/>
      <c r="B1693" s="96"/>
      <c r="C1693" s="31" t="s">
        <v>40</v>
      </c>
      <c r="D1693" s="31" t="s">
        <v>42</v>
      </c>
      <c r="E1693" s="31" t="s">
        <v>43</v>
      </c>
      <c r="F1693" s="71"/>
      <c r="G1693" s="71"/>
      <c r="H1693" s="47"/>
      <c r="I1693" s="47"/>
      <c r="J1693" s="23" t="s">
        <v>50</v>
      </c>
      <c r="K1693" s="161"/>
      <c r="L1693" s="163"/>
      <c r="M1693" s="23" t="s">
        <v>57</v>
      </c>
      <c r="N1693" s="71"/>
      <c r="O1693" s="58" t="s">
        <v>40</v>
      </c>
      <c r="P1693" s="71"/>
      <c r="Q1693" s="72"/>
      <c r="R1693" s="72"/>
      <c r="S1693" s="72"/>
      <c r="T1693" s="23"/>
      <c r="U1693" s="23" t="s">
        <v>69</v>
      </c>
      <c r="V1693" s="23" t="s">
        <v>57</v>
      </c>
    </row>
    <row r="1694">
      <c r="A1694" s="31"/>
      <c r="B1694" s="96"/>
      <c r="C1694" s="31" t="s">
        <v>40</v>
      </c>
      <c r="D1694" s="31" t="s">
        <v>42</v>
      </c>
      <c r="E1694" s="31" t="s">
        <v>43</v>
      </c>
      <c r="F1694" s="71"/>
      <c r="G1694" s="71"/>
      <c r="H1694" s="47"/>
      <c r="I1694" s="47"/>
      <c r="J1694" s="23" t="s">
        <v>50</v>
      </c>
      <c r="K1694" s="161"/>
      <c r="L1694" s="163"/>
      <c r="M1694" s="23" t="s">
        <v>57</v>
      </c>
      <c r="N1694" s="71"/>
      <c r="O1694" s="58" t="s">
        <v>40</v>
      </c>
      <c r="P1694" s="71"/>
      <c r="Q1694" s="72"/>
      <c r="R1694" s="72"/>
      <c r="S1694" s="72"/>
      <c r="T1694" s="23"/>
      <c r="U1694" s="23" t="s">
        <v>69</v>
      </c>
      <c r="V1694" s="23" t="s">
        <v>57</v>
      </c>
    </row>
    <row r="1695">
      <c r="A1695" s="31"/>
      <c r="B1695" s="96"/>
      <c r="C1695" s="31" t="s">
        <v>40</v>
      </c>
      <c r="D1695" s="31" t="s">
        <v>42</v>
      </c>
      <c r="E1695" s="31" t="s">
        <v>43</v>
      </c>
      <c r="F1695" s="71"/>
      <c r="G1695" s="71"/>
      <c r="H1695" s="47"/>
      <c r="I1695" s="47"/>
      <c r="J1695" s="23" t="s">
        <v>50</v>
      </c>
      <c r="K1695" s="161"/>
      <c r="L1695" s="163"/>
      <c r="M1695" s="23" t="s">
        <v>57</v>
      </c>
      <c r="N1695" s="71"/>
      <c r="O1695" s="58" t="s">
        <v>40</v>
      </c>
      <c r="P1695" s="71"/>
      <c r="Q1695" s="72"/>
      <c r="R1695" s="72"/>
      <c r="S1695" s="72"/>
      <c r="T1695" s="23"/>
      <c r="U1695" s="23" t="s">
        <v>69</v>
      </c>
      <c r="V1695" s="23" t="s">
        <v>57</v>
      </c>
    </row>
    <row r="1696">
      <c r="A1696" s="31"/>
      <c r="B1696" s="96"/>
      <c r="C1696" s="31" t="s">
        <v>40</v>
      </c>
      <c r="D1696" s="31" t="s">
        <v>42</v>
      </c>
      <c r="E1696" s="31" t="s">
        <v>43</v>
      </c>
      <c r="F1696" s="71"/>
      <c r="G1696" s="71"/>
      <c r="H1696" s="47"/>
      <c r="I1696" s="47"/>
      <c r="J1696" s="23" t="s">
        <v>50</v>
      </c>
      <c r="K1696" s="161"/>
      <c r="L1696" s="163"/>
      <c r="M1696" s="23" t="s">
        <v>57</v>
      </c>
      <c r="N1696" s="71"/>
      <c r="O1696" s="58" t="s">
        <v>40</v>
      </c>
      <c r="P1696" s="71"/>
      <c r="Q1696" s="72"/>
      <c r="R1696" s="72"/>
      <c r="S1696" s="72"/>
      <c r="T1696" s="23"/>
      <c r="U1696" s="23" t="s">
        <v>69</v>
      </c>
      <c r="V1696" s="23" t="s">
        <v>57</v>
      </c>
    </row>
    <row r="1697">
      <c r="A1697" s="31"/>
      <c r="B1697" s="96"/>
      <c r="C1697" s="31" t="s">
        <v>40</v>
      </c>
      <c r="D1697" s="31" t="s">
        <v>42</v>
      </c>
      <c r="E1697" s="31" t="s">
        <v>43</v>
      </c>
      <c r="F1697" s="71"/>
      <c r="G1697" s="71"/>
      <c r="H1697" s="47"/>
      <c r="I1697" s="47"/>
      <c r="J1697" s="23" t="s">
        <v>50</v>
      </c>
      <c r="K1697" s="161"/>
      <c r="L1697" s="163"/>
      <c r="M1697" s="23" t="s">
        <v>57</v>
      </c>
      <c r="N1697" s="71"/>
      <c r="O1697" s="58" t="s">
        <v>40</v>
      </c>
      <c r="P1697" s="71"/>
      <c r="Q1697" s="72"/>
      <c r="R1697" s="72"/>
      <c r="S1697" s="72"/>
      <c r="T1697" s="23"/>
      <c r="U1697" s="23" t="s">
        <v>69</v>
      </c>
      <c r="V1697" s="23" t="s">
        <v>57</v>
      </c>
    </row>
    <row r="1698">
      <c r="A1698" s="31"/>
      <c r="B1698" s="96"/>
      <c r="C1698" s="31" t="s">
        <v>40</v>
      </c>
      <c r="D1698" s="31" t="s">
        <v>42</v>
      </c>
      <c r="E1698" s="31" t="s">
        <v>43</v>
      </c>
      <c r="F1698" s="71"/>
      <c r="G1698" s="71"/>
      <c r="H1698" s="47"/>
      <c r="I1698" s="47"/>
      <c r="J1698" s="23" t="s">
        <v>50</v>
      </c>
      <c r="K1698" s="161"/>
      <c r="L1698" s="163"/>
      <c r="M1698" s="23" t="s">
        <v>57</v>
      </c>
      <c r="N1698" s="71"/>
      <c r="O1698" s="58" t="s">
        <v>40</v>
      </c>
      <c r="P1698" s="71"/>
      <c r="Q1698" s="72"/>
      <c r="R1698" s="72"/>
      <c r="S1698" s="72"/>
      <c r="T1698" s="23"/>
      <c r="U1698" s="23" t="s">
        <v>69</v>
      </c>
      <c r="V1698" s="23" t="s">
        <v>57</v>
      </c>
    </row>
    <row r="1699">
      <c r="A1699" s="31"/>
      <c r="B1699" s="96"/>
      <c r="C1699" s="31" t="s">
        <v>40</v>
      </c>
      <c r="D1699" s="31" t="s">
        <v>42</v>
      </c>
      <c r="E1699" s="31" t="s">
        <v>43</v>
      </c>
      <c r="F1699" s="71"/>
      <c r="G1699" s="71"/>
      <c r="H1699" s="47"/>
      <c r="I1699" s="47"/>
      <c r="J1699" s="23" t="s">
        <v>50</v>
      </c>
      <c r="K1699" s="161"/>
      <c r="L1699" s="163"/>
      <c r="M1699" s="23" t="s">
        <v>57</v>
      </c>
      <c r="N1699" s="71"/>
      <c r="O1699" s="58" t="s">
        <v>40</v>
      </c>
      <c r="P1699" s="71"/>
      <c r="Q1699" s="72"/>
      <c r="R1699" s="72"/>
      <c r="S1699" s="72"/>
      <c r="T1699" s="23"/>
      <c r="U1699" s="23" t="s">
        <v>69</v>
      </c>
      <c r="V1699" s="23" t="s">
        <v>57</v>
      </c>
    </row>
    <row r="1700">
      <c r="A1700" s="31"/>
      <c r="B1700" s="96"/>
      <c r="C1700" s="31" t="s">
        <v>40</v>
      </c>
      <c r="D1700" s="31" t="s">
        <v>42</v>
      </c>
      <c r="E1700" s="31" t="s">
        <v>43</v>
      </c>
      <c r="F1700" s="71"/>
      <c r="G1700" s="71"/>
      <c r="H1700" s="47"/>
      <c r="I1700" s="47"/>
      <c r="J1700" s="23" t="s">
        <v>50</v>
      </c>
      <c r="K1700" s="161"/>
      <c r="L1700" s="163"/>
      <c r="M1700" s="23" t="s">
        <v>57</v>
      </c>
      <c r="N1700" s="71"/>
      <c r="O1700" s="58" t="s">
        <v>40</v>
      </c>
      <c r="P1700" s="71"/>
      <c r="Q1700" s="72"/>
      <c r="R1700" s="72"/>
      <c r="S1700" s="72"/>
      <c r="T1700" s="23"/>
      <c r="U1700" s="23" t="s">
        <v>69</v>
      </c>
      <c r="V1700" s="23" t="s">
        <v>57</v>
      </c>
    </row>
    <row r="1701">
      <c r="A1701" s="31"/>
      <c r="B1701" s="96"/>
      <c r="C1701" s="31" t="s">
        <v>40</v>
      </c>
      <c r="D1701" s="31" t="s">
        <v>42</v>
      </c>
      <c r="E1701" s="31" t="s">
        <v>43</v>
      </c>
      <c r="F1701" s="71"/>
      <c r="G1701" s="71"/>
      <c r="H1701" s="47"/>
      <c r="I1701" s="47"/>
      <c r="J1701" s="23" t="s">
        <v>50</v>
      </c>
      <c r="K1701" s="161"/>
      <c r="L1701" s="163"/>
      <c r="M1701" s="23" t="s">
        <v>57</v>
      </c>
      <c r="N1701" s="71"/>
      <c r="O1701" s="58" t="s">
        <v>40</v>
      </c>
      <c r="P1701" s="71"/>
      <c r="Q1701" s="72"/>
      <c r="R1701" s="72"/>
      <c r="S1701" s="72"/>
      <c r="T1701" s="23"/>
      <c r="U1701" s="23" t="s">
        <v>69</v>
      </c>
      <c r="V1701" s="23" t="s">
        <v>57</v>
      </c>
    </row>
    <row r="1702">
      <c r="A1702" s="31"/>
      <c r="B1702" s="96"/>
      <c r="C1702" s="31" t="s">
        <v>40</v>
      </c>
      <c r="D1702" s="31" t="s">
        <v>42</v>
      </c>
      <c r="E1702" s="31" t="s">
        <v>43</v>
      </c>
      <c r="F1702" s="71"/>
      <c r="G1702" s="71"/>
      <c r="H1702" s="47"/>
      <c r="I1702" s="47"/>
      <c r="J1702" s="23" t="s">
        <v>50</v>
      </c>
      <c r="K1702" s="161"/>
      <c r="L1702" s="163"/>
      <c r="M1702" s="23" t="s">
        <v>57</v>
      </c>
      <c r="N1702" s="71"/>
      <c r="O1702" s="58" t="s">
        <v>40</v>
      </c>
      <c r="P1702" s="71"/>
      <c r="Q1702" s="72"/>
      <c r="R1702" s="72"/>
      <c r="S1702" s="72"/>
      <c r="T1702" s="23"/>
      <c r="U1702" s="23" t="s">
        <v>69</v>
      </c>
      <c r="V1702" s="23" t="s">
        <v>57</v>
      </c>
    </row>
    <row r="1703">
      <c r="A1703" s="31"/>
      <c r="B1703" s="96"/>
      <c r="C1703" s="31" t="s">
        <v>40</v>
      </c>
      <c r="D1703" s="31" t="s">
        <v>42</v>
      </c>
      <c r="E1703" s="31" t="s">
        <v>43</v>
      </c>
      <c r="F1703" s="71"/>
      <c r="G1703" s="71"/>
      <c r="H1703" s="47"/>
      <c r="I1703" s="47"/>
      <c r="J1703" s="23" t="s">
        <v>50</v>
      </c>
      <c r="K1703" s="161"/>
      <c r="L1703" s="163"/>
      <c r="M1703" s="23" t="s">
        <v>57</v>
      </c>
      <c r="N1703" s="71"/>
      <c r="O1703" s="58" t="s">
        <v>40</v>
      </c>
      <c r="P1703" s="71"/>
      <c r="Q1703" s="72"/>
      <c r="R1703" s="72"/>
      <c r="S1703" s="72"/>
      <c r="T1703" s="23"/>
      <c r="U1703" s="23" t="s">
        <v>69</v>
      </c>
      <c r="V1703" s="23" t="s">
        <v>57</v>
      </c>
    </row>
    <row r="1704">
      <c r="A1704" s="31"/>
      <c r="B1704" s="96"/>
      <c r="C1704" s="31" t="s">
        <v>40</v>
      </c>
      <c r="D1704" s="31" t="s">
        <v>42</v>
      </c>
      <c r="E1704" s="31" t="s">
        <v>43</v>
      </c>
      <c r="F1704" s="71"/>
      <c r="G1704" s="71"/>
      <c r="H1704" s="47"/>
      <c r="I1704" s="47"/>
      <c r="J1704" s="23" t="s">
        <v>50</v>
      </c>
      <c r="K1704" s="161"/>
      <c r="L1704" s="163"/>
      <c r="M1704" s="23" t="s">
        <v>57</v>
      </c>
      <c r="N1704" s="71"/>
      <c r="O1704" s="58" t="s">
        <v>40</v>
      </c>
      <c r="P1704" s="71"/>
      <c r="Q1704" s="72"/>
      <c r="R1704" s="72"/>
      <c r="S1704" s="72"/>
      <c r="T1704" s="23"/>
      <c r="U1704" s="23" t="s">
        <v>69</v>
      </c>
      <c r="V1704" s="23" t="s">
        <v>57</v>
      </c>
    </row>
    <row r="1705">
      <c r="A1705" s="31"/>
      <c r="B1705" s="96"/>
      <c r="C1705" s="31" t="s">
        <v>40</v>
      </c>
      <c r="D1705" s="31" t="s">
        <v>42</v>
      </c>
      <c r="E1705" s="31" t="s">
        <v>43</v>
      </c>
      <c r="F1705" s="71"/>
      <c r="G1705" s="71"/>
      <c r="H1705" s="47"/>
      <c r="I1705" s="47"/>
      <c r="J1705" s="23" t="s">
        <v>50</v>
      </c>
      <c r="K1705" s="161"/>
      <c r="L1705" s="163"/>
      <c r="M1705" s="23" t="s">
        <v>57</v>
      </c>
      <c r="N1705" s="71"/>
      <c r="O1705" s="58" t="s">
        <v>40</v>
      </c>
      <c r="P1705" s="71"/>
      <c r="Q1705" s="72"/>
      <c r="R1705" s="72"/>
      <c r="S1705" s="72"/>
      <c r="T1705" s="23"/>
      <c r="U1705" s="23" t="s">
        <v>69</v>
      </c>
      <c r="V1705" s="23" t="s">
        <v>57</v>
      </c>
    </row>
    <row r="1706">
      <c r="A1706" s="31"/>
      <c r="B1706" s="96"/>
      <c r="C1706" s="31" t="s">
        <v>40</v>
      </c>
      <c r="D1706" s="31" t="s">
        <v>42</v>
      </c>
      <c r="E1706" s="31" t="s">
        <v>43</v>
      </c>
      <c r="F1706" s="71"/>
      <c r="G1706" s="71"/>
      <c r="H1706" s="47"/>
      <c r="I1706" s="47"/>
      <c r="J1706" s="23" t="s">
        <v>50</v>
      </c>
      <c r="K1706" s="161"/>
      <c r="L1706" s="163"/>
      <c r="M1706" s="23" t="s">
        <v>57</v>
      </c>
      <c r="N1706" s="71"/>
      <c r="O1706" s="58" t="s">
        <v>40</v>
      </c>
      <c r="P1706" s="71"/>
      <c r="Q1706" s="72"/>
      <c r="R1706" s="72"/>
      <c r="S1706" s="72"/>
      <c r="T1706" s="23"/>
      <c r="U1706" s="23" t="s">
        <v>69</v>
      </c>
      <c r="V1706" s="23" t="s">
        <v>57</v>
      </c>
    </row>
    <row r="1707">
      <c r="A1707" s="31"/>
      <c r="B1707" s="96"/>
      <c r="C1707" s="31" t="s">
        <v>40</v>
      </c>
      <c r="D1707" s="31" t="s">
        <v>42</v>
      </c>
      <c r="E1707" s="31" t="s">
        <v>43</v>
      </c>
      <c r="F1707" s="71"/>
      <c r="G1707" s="71"/>
      <c r="H1707" s="47"/>
      <c r="I1707" s="47"/>
      <c r="J1707" s="23" t="s">
        <v>50</v>
      </c>
      <c r="K1707" s="161"/>
      <c r="L1707" s="163"/>
      <c r="M1707" s="23" t="s">
        <v>57</v>
      </c>
      <c r="N1707" s="71"/>
      <c r="O1707" s="58" t="s">
        <v>40</v>
      </c>
      <c r="P1707" s="71"/>
      <c r="Q1707" s="72"/>
      <c r="R1707" s="72"/>
      <c r="S1707" s="72"/>
      <c r="T1707" s="23"/>
      <c r="U1707" s="23" t="s">
        <v>69</v>
      </c>
      <c r="V1707" s="23" t="s">
        <v>57</v>
      </c>
    </row>
    <row r="1708">
      <c r="A1708" s="31"/>
      <c r="B1708" s="96"/>
      <c r="C1708" s="31" t="s">
        <v>40</v>
      </c>
      <c r="D1708" s="31" t="s">
        <v>42</v>
      </c>
      <c r="E1708" s="31" t="s">
        <v>43</v>
      </c>
      <c r="F1708" s="71"/>
      <c r="G1708" s="71"/>
      <c r="H1708" s="47"/>
      <c r="I1708" s="47"/>
      <c r="J1708" s="23" t="s">
        <v>50</v>
      </c>
      <c r="K1708" s="161"/>
      <c r="L1708" s="163"/>
      <c r="M1708" s="23" t="s">
        <v>57</v>
      </c>
      <c r="N1708" s="71"/>
      <c r="O1708" s="58" t="s">
        <v>40</v>
      </c>
      <c r="P1708" s="71"/>
      <c r="Q1708" s="72"/>
      <c r="R1708" s="72"/>
      <c r="S1708" s="72"/>
      <c r="T1708" s="23"/>
      <c r="U1708" s="23" t="s">
        <v>69</v>
      </c>
      <c r="V1708" s="23" t="s">
        <v>57</v>
      </c>
    </row>
    <row r="1709">
      <c r="A1709" s="31"/>
      <c r="B1709" s="96"/>
      <c r="C1709" s="31" t="s">
        <v>40</v>
      </c>
      <c r="D1709" s="31" t="s">
        <v>42</v>
      </c>
      <c r="E1709" s="31" t="s">
        <v>43</v>
      </c>
      <c r="F1709" s="71"/>
      <c r="G1709" s="71"/>
      <c r="H1709" s="47"/>
      <c r="I1709" s="47"/>
      <c r="J1709" s="23" t="s">
        <v>50</v>
      </c>
      <c r="K1709" s="161"/>
      <c r="L1709" s="163"/>
      <c r="M1709" s="23" t="s">
        <v>57</v>
      </c>
      <c r="N1709" s="71"/>
      <c r="O1709" s="58" t="s">
        <v>40</v>
      </c>
      <c r="P1709" s="71"/>
      <c r="Q1709" s="72"/>
      <c r="R1709" s="72"/>
      <c r="S1709" s="72"/>
      <c r="T1709" s="23"/>
      <c r="U1709" s="23" t="s">
        <v>69</v>
      </c>
      <c r="V1709" s="23" t="s">
        <v>57</v>
      </c>
    </row>
    <row r="1710">
      <c r="A1710" s="31"/>
      <c r="B1710" s="96"/>
      <c r="C1710" s="31" t="s">
        <v>40</v>
      </c>
      <c r="D1710" s="31" t="s">
        <v>42</v>
      </c>
      <c r="E1710" s="31" t="s">
        <v>43</v>
      </c>
      <c r="F1710" s="71"/>
      <c r="G1710" s="71"/>
      <c r="H1710" s="47"/>
      <c r="I1710" s="47"/>
      <c r="J1710" s="23" t="s">
        <v>50</v>
      </c>
      <c r="K1710" s="161"/>
      <c r="L1710" s="163"/>
      <c r="M1710" s="23" t="s">
        <v>57</v>
      </c>
      <c r="N1710" s="71"/>
      <c r="O1710" s="58" t="s">
        <v>40</v>
      </c>
      <c r="P1710" s="71"/>
      <c r="Q1710" s="72"/>
      <c r="R1710" s="72"/>
      <c r="S1710" s="72"/>
      <c r="T1710" s="23"/>
      <c r="U1710" s="23" t="s">
        <v>69</v>
      </c>
      <c r="V1710" s="23" t="s">
        <v>57</v>
      </c>
    </row>
    <row r="1711">
      <c r="A1711" s="31"/>
      <c r="B1711" s="96"/>
      <c r="C1711" s="31" t="s">
        <v>40</v>
      </c>
      <c r="D1711" s="31" t="s">
        <v>42</v>
      </c>
      <c r="E1711" s="31" t="s">
        <v>43</v>
      </c>
      <c r="F1711" s="71"/>
      <c r="G1711" s="71"/>
      <c r="H1711" s="47"/>
      <c r="I1711" s="47"/>
      <c r="J1711" s="23" t="s">
        <v>50</v>
      </c>
      <c r="K1711" s="161"/>
      <c r="L1711" s="163"/>
      <c r="M1711" s="23" t="s">
        <v>57</v>
      </c>
      <c r="N1711" s="71"/>
      <c r="O1711" s="58" t="s">
        <v>40</v>
      </c>
      <c r="P1711" s="71"/>
      <c r="Q1711" s="72"/>
      <c r="R1711" s="72"/>
      <c r="S1711" s="72"/>
      <c r="T1711" s="23"/>
      <c r="U1711" s="23" t="s">
        <v>69</v>
      </c>
      <c r="V1711" s="23" t="s">
        <v>57</v>
      </c>
    </row>
    <row r="1712">
      <c r="A1712" s="31"/>
      <c r="B1712" s="96"/>
      <c r="C1712" s="31" t="s">
        <v>40</v>
      </c>
      <c r="D1712" s="31" t="s">
        <v>42</v>
      </c>
      <c r="E1712" s="31" t="s">
        <v>43</v>
      </c>
      <c r="F1712" s="71"/>
      <c r="G1712" s="71"/>
      <c r="H1712" s="47"/>
      <c r="I1712" s="47"/>
      <c r="J1712" s="23" t="s">
        <v>50</v>
      </c>
      <c r="K1712" s="161"/>
      <c r="L1712" s="163"/>
      <c r="M1712" s="23" t="s">
        <v>57</v>
      </c>
      <c r="N1712" s="71"/>
      <c r="O1712" s="58" t="s">
        <v>40</v>
      </c>
      <c r="P1712" s="71"/>
      <c r="Q1712" s="72"/>
      <c r="R1712" s="72"/>
      <c r="S1712" s="72"/>
      <c r="T1712" s="23"/>
      <c r="U1712" s="23" t="s">
        <v>69</v>
      </c>
      <c r="V1712" s="23" t="s">
        <v>57</v>
      </c>
    </row>
    <row r="1713">
      <c r="A1713" s="31"/>
      <c r="B1713" s="96"/>
      <c r="C1713" s="31" t="s">
        <v>40</v>
      </c>
      <c r="D1713" s="31" t="s">
        <v>42</v>
      </c>
      <c r="E1713" s="31" t="s">
        <v>43</v>
      </c>
      <c r="F1713" s="71"/>
      <c r="G1713" s="71"/>
      <c r="H1713" s="47"/>
      <c r="I1713" s="47"/>
      <c r="J1713" s="23" t="s">
        <v>50</v>
      </c>
      <c r="K1713" s="161"/>
      <c r="L1713" s="163"/>
      <c r="M1713" s="23" t="s">
        <v>57</v>
      </c>
      <c r="N1713" s="71"/>
      <c r="O1713" s="58" t="s">
        <v>40</v>
      </c>
      <c r="P1713" s="71"/>
      <c r="Q1713" s="72"/>
      <c r="R1713" s="72"/>
      <c r="S1713" s="72"/>
      <c r="T1713" s="23"/>
      <c r="U1713" s="23" t="s">
        <v>69</v>
      </c>
      <c r="V1713" s="23" t="s">
        <v>57</v>
      </c>
    </row>
    <row r="1714">
      <c r="A1714" s="31"/>
      <c r="B1714" s="96"/>
      <c r="C1714" s="31" t="s">
        <v>40</v>
      </c>
      <c r="D1714" s="31" t="s">
        <v>42</v>
      </c>
      <c r="E1714" s="31" t="s">
        <v>43</v>
      </c>
      <c r="F1714" s="71"/>
      <c r="G1714" s="71"/>
      <c r="H1714" s="47"/>
      <c r="I1714" s="47"/>
      <c r="J1714" s="23" t="s">
        <v>50</v>
      </c>
      <c r="K1714" s="161"/>
      <c r="L1714" s="163"/>
      <c r="M1714" s="23" t="s">
        <v>57</v>
      </c>
      <c r="N1714" s="71"/>
      <c r="O1714" s="58" t="s">
        <v>40</v>
      </c>
      <c r="P1714" s="71"/>
      <c r="Q1714" s="72"/>
      <c r="R1714" s="72"/>
      <c r="S1714" s="72"/>
      <c r="T1714" s="23"/>
      <c r="U1714" s="23" t="s">
        <v>69</v>
      </c>
      <c r="V1714" s="23" t="s">
        <v>57</v>
      </c>
    </row>
    <row r="1715">
      <c r="A1715" s="31"/>
      <c r="B1715" s="96"/>
      <c r="C1715" s="31" t="s">
        <v>40</v>
      </c>
      <c r="D1715" s="31" t="s">
        <v>42</v>
      </c>
      <c r="E1715" s="31" t="s">
        <v>43</v>
      </c>
      <c r="F1715" s="71"/>
      <c r="G1715" s="71"/>
      <c r="H1715" s="47"/>
      <c r="I1715" s="47"/>
      <c r="J1715" s="23" t="s">
        <v>50</v>
      </c>
      <c r="K1715" s="161"/>
      <c r="L1715" s="163"/>
      <c r="M1715" s="23" t="s">
        <v>57</v>
      </c>
      <c r="N1715" s="71"/>
      <c r="O1715" s="58" t="s">
        <v>40</v>
      </c>
      <c r="P1715" s="71"/>
      <c r="Q1715" s="72"/>
      <c r="R1715" s="72"/>
      <c r="S1715" s="72"/>
      <c r="T1715" s="23"/>
      <c r="U1715" s="23" t="s">
        <v>69</v>
      </c>
      <c r="V1715" s="23" t="s">
        <v>57</v>
      </c>
    </row>
    <row r="1716">
      <c r="A1716" s="31"/>
      <c r="B1716" s="96"/>
      <c r="C1716" s="31" t="s">
        <v>40</v>
      </c>
      <c r="D1716" s="31" t="s">
        <v>42</v>
      </c>
      <c r="E1716" s="31" t="s">
        <v>43</v>
      </c>
      <c r="F1716" s="71"/>
      <c r="G1716" s="71"/>
      <c r="H1716" s="47"/>
      <c r="I1716" s="47"/>
      <c r="J1716" s="23" t="s">
        <v>50</v>
      </c>
      <c r="K1716" s="161"/>
      <c r="L1716" s="163"/>
      <c r="M1716" s="23" t="s">
        <v>57</v>
      </c>
      <c r="N1716" s="71"/>
      <c r="O1716" s="58" t="s">
        <v>40</v>
      </c>
      <c r="P1716" s="71"/>
      <c r="Q1716" s="72"/>
      <c r="R1716" s="72"/>
      <c r="S1716" s="72"/>
      <c r="T1716" s="23"/>
      <c r="U1716" s="23" t="s">
        <v>69</v>
      </c>
      <c r="V1716" s="23" t="s">
        <v>57</v>
      </c>
    </row>
    <row r="1717">
      <c r="A1717" s="31"/>
      <c r="B1717" s="96"/>
      <c r="C1717" s="31" t="s">
        <v>40</v>
      </c>
      <c r="D1717" s="31" t="s">
        <v>42</v>
      </c>
      <c r="E1717" s="31" t="s">
        <v>43</v>
      </c>
      <c r="F1717" s="71"/>
      <c r="G1717" s="71"/>
      <c r="H1717" s="47"/>
      <c r="I1717" s="47"/>
      <c r="J1717" s="23" t="s">
        <v>50</v>
      </c>
      <c r="K1717" s="161"/>
      <c r="L1717" s="163"/>
      <c r="M1717" s="23" t="s">
        <v>57</v>
      </c>
      <c r="N1717" s="71"/>
      <c r="O1717" s="58" t="s">
        <v>40</v>
      </c>
      <c r="P1717" s="71"/>
      <c r="Q1717" s="72"/>
      <c r="R1717" s="72"/>
      <c r="S1717" s="72"/>
      <c r="T1717" s="23"/>
      <c r="U1717" s="23" t="s">
        <v>69</v>
      </c>
      <c r="V1717" s="23" t="s">
        <v>57</v>
      </c>
    </row>
    <row r="1718">
      <c r="A1718" s="31"/>
      <c r="B1718" s="96"/>
      <c r="C1718" s="31" t="s">
        <v>40</v>
      </c>
      <c r="D1718" s="31" t="s">
        <v>42</v>
      </c>
      <c r="E1718" s="31" t="s">
        <v>43</v>
      </c>
      <c r="F1718" s="71"/>
      <c r="G1718" s="71"/>
      <c r="H1718" s="47"/>
      <c r="I1718" s="47"/>
      <c r="J1718" s="23" t="s">
        <v>50</v>
      </c>
      <c r="K1718" s="161"/>
      <c r="L1718" s="163"/>
      <c r="M1718" s="23" t="s">
        <v>57</v>
      </c>
      <c r="N1718" s="71"/>
      <c r="O1718" s="58" t="s">
        <v>40</v>
      </c>
      <c r="P1718" s="71"/>
      <c r="Q1718" s="72"/>
      <c r="R1718" s="72"/>
      <c r="S1718" s="72"/>
      <c r="T1718" s="23"/>
      <c r="U1718" s="23" t="s">
        <v>69</v>
      </c>
      <c r="V1718" s="23" t="s">
        <v>57</v>
      </c>
    </row>
    <row r="1719">
      <c r="A1719" s="31"/>
      <c r="B1719" s="96"/>
      <c r="C1719" s="31" t="s">
        <v>40</v>
      </c>
      <c r="D1719" s="31" t="s">
        <v>42</v>
      </c>
      <c r="E1719" s="31" t="s">
        <v>43</v>
      </c>
      <c r="F1719" s="71"/>
      <c r="G1719" s="71"/>
      <c r="H1719" s="47"/>
      <c r="I1719" s="47"/>
      <c r="J1719" s="23" t="s">
        <v>50</v>
      </c>
      <c r="K1719" s="161"/>
      <c r="L1719" s="163"/>
      <c r="M1719" s="23" t="s">
        <v>57</v>
      </c>
      <c r="N1719" s="71"/>
      <c r="O1719" s="58" t="s">
        <v>40</v>
      </c>
      <c r="P1719" s="71"/>
      <c r="Q1719" s="72"/>
      <c r="R1719" s="72"/>
      <c r="S1719" s="72"/>
      <c r="T1719" s="23"/>
      <c r="U1719" s="23" t="s">
        <v>69</v>
      </c>
      <c r="V1719" s="23" t="s">
        <v>57</v>
      </c>
    </row>
    <row r="1720">
      <c r="A1720" s="31"/>
      <c r="B1720" s="96"/>
      <c r="C1720" s="31" t="s">
        <v>40</v>
      </c>
      <c r="D1720" s="31" t="s">
        <v>42</v>
      </c>
      <c r="E1720" s="31" t="s">
        <v>43</v>
      </c>
      <c r="F1720" s="71"/>
      <c r="G1720" s="71"/>
      <c r="H1720" s="47"/>
      <c r="I1720" s="47"/>
      <c r="J1720" s="23" t="s">
        <v>50</v>
      </c>
      <c r="K1720" s="161"/>
      <c r="L1720" s="163"/>
      <c r="M1720" s="23" t="s">
        <v>57</v>
      </c>
      <c r="N1720" s="71"/>
      <c r="O1720" s="58" t="s">
        <v>40</v>
      </c>
      <c r="P1720" s="71"/>
      <c r="Q1720" s="72"/>
      <c r="R1720" s="72"/>
      <c r="S1720" s="72"/>
      <c r="T1720" s="23"/>
      <c r="U1720" s="23" t="s">
        <v>69</v>
      </c>
      <c r="V1720" s="23" t="s">
        <v>57</v>
      </c>
    </row>
    <row r="1721">
      <c r="A1721" s="31"/>
      <c r="B1721" s="96"/>
      <c r="C1721" s="31" t="s">
        <v>40</v>
      </c>
      <c r="D1721" s="31" t="s">
        <v>42</v>
      </c>
      <c r="E1721" s="31" t="s">
        <v>43</v>
      </c>
      <c r="F1721" s="71"/>
      <c r="G1721" s="71"/>
      <c r="H1721" s="47"/>
      <c r="I1721" s="47"/>
      <c r="J1721" s="23" t="s">
        <v>50</v>
      </c>
      <c r="K1721" s="161"/>
      <c r="L1721" s="163"/>
      <c r="M1721" s="23" t="s">
        <v>57</v>
      </c>
      <c r="N1721" s="71"/>
      <c r="O1721" s="58" t="s">
        <v>40</v>
      </c>
      <c r="P1721" s="71"/>
      <c r="Q1721" s="72"/>
      <c r="R1721" s="72"/>
      <c r="S1721" s="72"/>
      <c r="T1721" s="23"/>
      <c r="U1721" s="23" t="s">
        <v>69</v>
      </c>
      <c r="V1721" s="23" t="s">
        <v>57</v>
      </c>
    </row>
    <row r="1722">
      <c r="A1722" s="31"/>
      <c r="B1722" s="96"/>
      <c r="C1722" s="31" t="s">
        <v>40</v>
      </c>
      <c r="D1722" s="31" t="s">
        <v>42</v>
      </c>
      <c r="E1722" s="31" t="s">
        <v>43</v>
      </c>
      <c r="F1722" s="71"/>
      <c r="G1722" s="71"/>
      <c r="H1722" s="47"/>
      <c r="I1722" s="47"/>
      <c r="J1722" s="23" t="s">
        <v>50</v>
      </c>
      <c r="K1722" s="161"/>
      <c r="L1722" s="163"/>
      <c r="M1722" s="23" t="s">
        <v>57</v>
      </c>
      <c r="N1722" s="71"/>
      <c r="O1722" s="58" t="s">
        <v>40</v>
      </c>
      <c r="P1722" s="71"/>
      <c r="Q1722" s="72"/>
      <c r="R1722" s="72"/>
      <c r="S1722" s="72"/>
      <c r="T1722" s="23"/>
      <c r="U1722" s="23" t="s">
        <v>69</v>
      </c>
      <c r="V1722" s="23" t="s">
        <v>57</v>
      </c>
    </row>
    <row r="1723">
      <c r="A1723" s="31"/>
      <c r="B1723" s="96"/>
      <c r="C1723" s="31" t="s">
        <v>40</v>
      </c>
      <c r="D1723" s="31" t="s">
        <v>42</v>
      </c>
      <c r="E1723" s="31" t="s">
        <v>43</v>
      </c>
      <c r="F1723" s="71"/>
      <c r="G1723" s="71"/>
      <c r="H1723" s="47"/>
      <c r="I1723" s="47"/>
      <c r="J1723" s="23" t="s">
        <v>50</v>
      </c>
      <c r="K1723" s="161"/>
      <c r="L1723" s="163"/>
      <c r="M1723" s="23" t="s">
        <v>57</v>
      </c>
      <c r="N1723" s="71"/>
      <c r="O1723" s="58" t="s">
        <v>40</v>
      </c>
      <c r="P1723" s="71"/>
      <c r="Q1723" s="72"/>
      <c r="R1723" s="72"/>
      <c r="S1723" s="72"/>
      <c r="T1723" s="23"/>
      <c r="U1723" s="23" t="s">
        <v>69</v>
      </c>
      <c r="V1723" s="23" t="s">
        <v>57</v>
      </c>
    </row>
    <row r="1724">
      <c r="A1724" s="31"/>
      <c r="B1724" s="96"/>
      <c r="C1724" s="31" t="s">
        <v>40</v>
      </c>
      <c r="D1724" s="31" t="s">
        <v>42</v>
      </c>
      <c r="E1724" s="31" t="s">
        <v>43</v>
      </c>
      <c r="F1724" s="71"/>
      <c r="G1724" s="71"/>
      <c r="H1724" s="47"/>
      <c r="I1724" s="47"/>
      <c r="J1724" s="23" t="s">
        <v>50</v>
      </c>
      <c r="K1724" s="161"/>
      <c r="L1724" s="163"/>
      <c r="M1724" s="23" t="s">
        <v>57</v>
      </c>
      <c r="N1724" s="71"/>
      <c r="O1724" s="58" t="s">
        <v>40</v>
      </c>
      <c r="P1724" s="71"/>
      <c r="Q1724" s="72"/>
      <c r="R1724" s="72"/>
      <c r="S1724" s="72"/>
      <c r="T1724" s="23"/>
      <c r="U1724" s="23" t="s">
        <v>69</v>
      </c>
      <c r="V1724" s="23" t="s">
        <v>57</v>
      </c>
    </row>
    <row r="1725">
      <c r="A1725" s="31"/>
      <c r="B1725" s="96"/>
      <c r="C1725" s="31" t="s">
        <v>40</v>
      </c>
      <c r="D1725" s="31" t="s">
        <v>42</v>
      </c>
      <c r="E1725" s="31" t="s">
        <v>43</v>
      </c>
      <c r="F1725" s="71"/>
      <c r="G1725" s="71"/>
      <c r="H1725" s="47"/>
      <c r="I1725" s="47"/>
      <c r="J1725" s="23" t="s">
        <v>50</v>
      </c>
      <c r="K1725" s="161"/>
      <c r="L1725" s="163"/>
      <c r="M1725" s="23" t="s">
        <v>57</v>
      </c>
      <c r="N1725" s="71"/>
      <c r="O1725" s="58" t="s">
        <v>40</v>
      </c>
      <c r="P1725" s="71"/>
      <c r="Q1725" s="72"/>
      <c r="R1725" s="72"/>
      <c r="S1725" s="72"/>
      <c r="T1725" s="23"/>
      <c r="U1725" s="23" t="s">
        <v>69</v>
      </c>
      <c r="V1725" s="23" t="s">
        <v>57</v>
      </c>
    </row>
    <row r="1726">
      <c r="A1726" s="31"/>
      <c r="B1726" s="96"/>
      <c r="C1726" s="31" t="s">
        <v>40</v>
      </c>
      <c r="D1726" s="31" t="s">
        <v>42</v>
      </c>
      <c r="E1726" s="31" t="s">
        <v>43</v>
      </c>
      <c r="F1726" s="71"/>
      <c r="G1726" s="71"/>
      <c r="H1726" s="47"/>
      <c r="I1726" s="47"/>
      <c r="J1726" s="23" t="s">
        <v>50</v>
      </c>
      <c r="K1726" s="161"/>
      <c r="L1726" s="163"/>
      <c r="M1726" s="23" t="s">
        <v>57</v>
      </c>
      <c r="N1726" s="71"/>
      <c r="O1726" s="58" t="s">
        <v>40</v>
      </c>
      <c r="P1726" s="71"/>
      <c r="Q1726" s="72"/>
      <c r="R1726" s="72"/>
      <c r="S1726" s="72"/>
      <c r="T1726" s="23"/>
      <c r="U1726" s="23" t="s">
        <v>69</v>
      </c>
      <c r="V1726" s="23" t="s">
        <v>57</v>
      </c>
    </row>
    <row r="1727">
      <c r="A1727" s="31"/>
      <c r="B1727" s="96"/>
      <c r="C1727" s="31" t="s">
        <v>40</v>
      </c>
      <c r="D1727" s="31" t="s">
        <v>42</v>
      </c>
      <c r="E1727" s="31" t="s">
        <v>43</v>
      </c>
      <c r="F1727" s="71"/>
      <c r="G1727" s="71"/>
      <c r="H1727" s="47"/>
      <c r="I1727" s="47"/>
      <c r="J1727" s="23" t="s">
        <v>50</v>
      </c>
      <c r="K1727" s="161"/>
      <c r="L1727" s="163"/>
      <c r="M1727" s="23" t="s">
        <v>57</v>
      </c>
      <c r="N1727" s="71"/>
      <c r="O1727" s="58" t="s">
        <v>40</v>
      </c>
      <c r="P1727" s="71"/>
      <c r="Q1727" s="72"/>
      <c r="R1727" s="72"/>
      <c r="S1727" s="72"/>
      <c r="T1727" s="23"/>
      <c r="U1727" s="23" t="s">
        <v>69</v>
      </c>
      <c r="V1727" s="23" t="s">
        <v>57</v>
      </c>
    </row>
    <row r="1728">
      <c r="A1728" s="31"/>
      <c r="B1728" s="96"/>
      <c r="C1728" s="31" t="s">
        <v>40</v>
      </c>
      <c r="D1728" s="31" t="s">
        <v>42</v>
      </c>
      <c r="E1728" s="31" t="s">
        <v>43</v>
      </c>
      <c r="F1728" s="71"/>
      <c r="G1728" s="71"/>
      <c r="H1728" s="47"/>
      <c r="I1728" s="47"/>
      <c r="J1728" s="23" t="s">
        <v>50</v>
      </c>
      <c r="K1728" s="161"/>
      <c r="L1728" s="163"/>
      <c r="M1728" s="23" t="s">
        <v>57</v>
      </c>
      <c r="N1728" s="71"/>
      <c r="O1728" s="58" t="s">
        <v>40</v>
      </c>
      <c r="P1728" s="71"/>
      <c r="Q1728" s="72"/>
      <c r="R1728" s="72"/>
      <c r="S1728" s="72"/>
      <c r="T1728" s="23"/>
      <c r="U1728" s="23" t="s">
        <v>69</v>
      </c>
      <c r="V1728" s="23" t="s">
        <v>57</v>
      </c>
    </row>
    <row r="1729">
      <c r="A1729" s="31"/>
      <c r="B1729" s="96"/>
      <c r="C1729" s="31" t="s">
        <v>40</v>
      </c>
      <c r="D1729" s="31" t="s">
        <v>42</v>
      </c>
      <c r="E1729" s="31" t="s">
        <v>43</v>
      </c>
      <c r="F1729" s="71"/>
      <c r="G1729" s="71"/>
      <c r="H1729" s="47"/>
      <c r="I1729" s="47"/>
      <c r="J1729" s="23" t="s">
        <v>50</v>
      </c>
      <c r="K1729" s="161"/>
      <c r="L1729" s="163"/>
      <c r="M1729" s="23" t="s">
        <v>57</v>
      </c>
      <c r="N1729" s="71"/>
      <c r="O1729" s="58" t="s">
        <v>40</v>
      </c>
      <c r="P1729" s="71"/>
      <c r="Q1729" s="72"/>
      <c r="R1729" s="72"/>
      <c r="S1729" s="72"/>
      <c r="T1729" s="23"/>
      <c r="U1729" s="23" t="s">
        <v>69</v>
      </c>
      <c r="V1729" s="23" t="s">
        <v>57</v>
      </c>
    </row>
    <row r="1730">
      <c r="A1730" s="31"/>
      <c r="B1730" s="96"/>
      <c r="C1730" s="31" t="s">
        <v>40</v>
      </c>
      <c r="D1730" s="31" t="s">
        <v>42</v>
      </c>
      <c r="E1730" s="31" t="s">
        <v>43</v>
      </c>
      <c r="F1730" s="71"/>
      <c r="G1730" s="71"/>
      <c r="H1730" s="47"/>
      <c r="I1730" s="47"/>
      <c r="J1730" s="23" t="s">
        <v>50</v>
      </c>
      <c r="K1730" s="161"/>
      <c r="L1730" s="163"/>
      <c r="M1730" s="23" t="s">
        <v>57</v>
      </c>
      <c r="N1730" s="71"/>
      <c r="O1730" s="58" t="s">
        <v>40</v>
      </c>
      <c r="P1730" s="71"/>
      <c r="Q1730" s="72"/>
      <c r="R1730" s="72"/>
      <c r="S1730" s="72"/>
      <c r="T1730" s="23"/>
      <c r="U1730" s="23" t="s">
        <v>69</v>
      </c>
      <c r="V1730" s="23" t="s">
        <v>57</v>
      </c>
    </row>
    <row r="1731">
      <c r="A1731" s="31"/>
      <c r="B1731" s="96"/>
      <c r="C1731" s="31" t="s">
        <v>40</v>
      </c>
      <c r="D1731" s="31" t="s">
        <v>42</v>
      </c>
      <c r="E1731" s="31" t="s">
        <v>43</v>
      </c>
      <c r="F1731" s="71"/>
      <c r="G1731" s="71"/>
      <c r="H1731" s="47"/>
      <c r="I1731" s="47"/>
      <c r="J1731" s="23" t="s">
        <v>50</v>
      </c>
      <c r="K1731" s="161"/>
      <c r="L1731" s="163"/>
      <c r="M1731" s="23" t="s">
        <v>57</v>
      </c>
      <c r="N1731" s="71"/>
      <c r="O1731" s="58" t="s">
        <v>40</v>
      </c>
      <c r="P1731" s="71"/>
      <c r="Q1731" s="72"/>
      <c r="R1731" s="72"/>
      <c r="S1731" s="72"/>
      <c r="T1731" s="23"/>
      <c r="U1731" s="23" t="s">
        <v>69</v>
      </c>
      <c r="V1731" s="23" t="s">
        <v>57</v>
      </c>
    </row>
    <row r="1732">
      <c r="A1732" s="31"/>
      <c r="B1732" s="96"/>
      <c r="C1732" s="31" t="s">
        <v>40</v>
      </c>
      <c r="D1732" s="31" t="s">
        <v>42</v>
      </c>
      <c r="E1732" s="31" t="s">
        <v>43</v>
      </c>
      <c r="F1732" s="71"/>
      <c r="G1732" s="71"/>
      <c r="H1732" s="47"/>
      <c r="I1732" s="47"/>
      <c r="J1732" s="23" t="s">
        <v>50</v>
      </c>
      <c r="K1732" s="161"/>
      <c r="L1732" s="163"/>
      <c r="M1732" s="23" t="s">
        <v>57</v>
      </c>
      <c r="N1732" s="71"/>
      <c r="O1732" s="58" t="s">
        <v>40</v>
      </c>
      <c r="P1732" s="71"/>
      <c r="Q1732" s="72"/>
      <c r="R1732" s="72"/>
      <c r="S1732" s="72"/>
      <c r="T1732" s="23"/>
      <c r="U1732" s="23" t="s">
        <v>69</v>
      </c>
      <c r="V1732" s="23" t="s">
        <v>57</v>
      </c>
    </row>
    <row r="1733">
      <c r="A1733" s="31"/>
      <c r="B1733" s="96"/>
      <c r="C1733" s="31" t="s">
        <v>40</v>
      </c>
      <c r="D1733" s="31" t="s">
        <v>42</v>
      </c>
      <c r="E1733" s="31" t="s">
        <v>43</v>
      </c>
      <c r="F1733" s="71"/>
      <c r="G1733" s="71"/>
      <c r="H1733" s="47"/>
      <c r="I1733" s="47"/>
      <c r="J1733" s="23" t="s">
        <v>50</v>
      </c>
      <c r="K1733" s="161"/>
      <c r="L1733" s="163"/>
      <c r="M1733" s="23" t="s">
        <v>57</v>
      </c>
      <c r="N1733" s="71"/>
      <c r="O1733" s="58" t="s">
        <v>40</v>
      </c>
      <c r="P1733" s="71"/>
      <c r="Q1733" s="72"/>
      <c r="R1733" s="72"/>
      <c r="S1733" s="72"/>
      <c r="T1733" s="23"/>
      <c r="U1733" s="23" t="s">
        <v>69</v>
      </c>
      <c r="V1733" s="23" t="s">
        <v>57</v>
      </c>
    </row>
    <row r="1734">
      <c r="A1734" s="31"/>
      <c r="B1734" s="96"/>
      <c r="C1734" s="31" t="s">
        <v>40</v>
      </c>
      <c r="D1734" s="31" t="s">
        <v>42</v>
      </c>
      <c r="E1734" s="31" t="s">
        <v>43</v>
      </c>
      <c r="F1734" s="71"/>
      <c r="G1734" s="71"/>
      <c r="H1734" s="47"/>
      <c r="I1734" s="47"/>
      <c r="J1734" s="23" t="s">
        <v>50</v>
      </c>
      <c r="K1734" s="161"/>
      <c r="L1734" s="163"/>
      <c r="M1734" s="23" t="s">
        <v>57</v>
      </c>
      <c r="N1734" s="71"/>
      <c r="O1734" s="58" t="s">
        <v>40</v>
      </c>
      <c r="P1734" s="71"/>
      <c r="Q1734" s="72"/>
      <c r="R1734" s="72"/>
      <c r="S1734" s="72"/>
      <c r="T1734" s="23"/>
      <c r="U1734" s="23" t="s">
        <v>69</v>
      </c>
      <c r="V1734" s="23" t="s">
        <v>57</v>
      </c>
    </row>
    <row r="1735">
      <c r="A1735" s="31"/>
      <c r="B1735" s="96"/>
      <c r="C1735" s="31" t="s">
        <v>40</v>
      </c>
      <c r="D1735" s="31" t="s">
        <v>42</v>
      </c>
      <c r="E1735" s="31" t="s">
        <v>43</v>
      </c>
      <c r="F1735" s="71"/>
      <c r="G1735" s="71"/>
      <c r="H1735" s="47"/>
      <c r="I1735" s="47"/>
      <c r="J1735" s="23" t="s">
        <v>50</v>
      </c>
      <c r="K1735" s="161"/>
      <c r="L1735" s="163"/>
      <c r="M1735" s="23" t="s">
        <v>57</v>
      </c>
      <c r="N1735" s="71"/>
      <c r="O1735" s="58" t="s">
        <v>40</v>
      </c>
      <c r="P1735" s="71"/>
      <c r="Q1735" s="72"/>
      <c r="R1735" s="72"/>
      <c r="S1735" s="72"/>
      <c r="T1735" s="23"/>
      <c r="U1735" s="23" t="s">
        <v>69</v>
      </c>
      <c r="V1735" s="23" t="s">
        <v>57</v>
      </c>
    </row>
    <row r="1736">
      <c r="A1736" s="31"/>
      <c r="B1736" s="96"/>
      <c r="C1736" s="31" t="s">
        <v>40</v>
      </c>
      <c r="D1736" s="31" t="s">
        <v>42</v>
      </c>
      <c r="E1736" s="31" t="s">
        <v>43</v>
      </c>
      <c r="F1736" s="71"/>
      <c r="G1736" s="71"/>
      <c r="H1736" s="47"/>
      <c r="I1736" s="47"/>
      <c r="J1736" s="23" t="s">
        <v>50</v>
      </c>
      <c r="K1736" s="161"/>
      <c r="L1736" s="163"/>
      <c r="M1736" s="23" t="s">
        <v>57</v>
      </c>
      <c r="N1736" s="71"/>
      <c r="O1736" s="58" t="s">
        <v>40</v>
      </c>
      <c r="P1736" s="71"/>
      <c r="Q1736" s="72"/>
      <c r="R1736" s="72"/>
      <c r="S1736" s="72"/>
      <c r="T1736" s="23"/>
      <c r="U1736" s="23" t="s">
        <v>69</v>
      </c>
      <c r="V1736" s="23" t="s">
        <v>57</v>
      </c>
    </row>
    <row r="1737">
      <c r="A1737" s="31"/>
      <c r="B1737" s="96"/>
      <c r="C1737" s="31" t="s">
        <v>40</v>
      </c>
      <c r="D1737" s="31" t="s">
        <v>42</v>
      </c>
      <c r="E1737" s="31" t="s">
        <v>43</v>
      </c>
      <c r="F1737" s="71"/>
      <c r="G1737" s="71"/>
      <c r="H1737" s="47"/>
      <c r="I1737" s="47"/>
      <c r="J1737" s="23" t="s">
        <v>50</v>
      </c>
      <c r="K1737" s="161"/>
      <c r="L1737" s="163"/>
      <c r="M1737" s="23" t="s">
        <v>57</v>
      </c>
      <c r="N1737" s="71"/>
      <c r="O1737" s="58" t="s">
        <v>40</v>
      </c>
      <c r="P1737" s="71"/>
      <c r="Q1737" s="72"/>
      <c r="R1737" s="72"/>
      <c r="S1737" s="72"/>
      <c r="T1737" s="23"/>
      <c r="U1737" s="23" t="s">
        <v>69</v>
      </c>
      <c r="V1737" s="23" t="s">
        <v>57</v>
      </c>
    </row>
    <row r="1738">
      <c r="A1738" s="31"/>
      <c r="B1738" s="96"/>
      <c r="C1738" s="31" t="s">
        <v>40</v>
      </c>
      <c r="D1738" s="31" t="s">
        <v>42</v>
      </c>
      <c r="E1738" s="31" t="s">
        <v>43</v>
      </c>
      <c r="F1738" s="71"/>
      <c r="G1738" s="71"/>
      <c r="H1738" s="47"/>
      <c r="I1738" s="47"/>
      <c r="J1738" s="23" t="s">
        <v>50</v>
      </c>
      <c r="K1738" s="161"/>
      <c r="L1738" s="163"/>
      <c r="M1738" s="23" t="s">
        <v>57</v>
      </c>
      <c r="N1738" s="71"/>
      <c r="O1738" s="58" t="s">
        <v>40</v>
      </c>
      <c r="P1738" s="71"/>
      <c r="Q1738" s="72"/>
      <c r="R1738" s="72"/>
      <c r="S1738" s="72"/>
      <c r="T1738" s="23"/>
      <c r="U1738" s="23" t="s">
        <v>69</v>
      </c>
      <c r="V1738" s="23" t="s">
        <v>57</v>
      </c>
    </row>
    <row r="1739">
      <c r="A1739" s="31"/>
      <c r="B1739" s="96"/>
      <c r="C1739" s="31" t="s">
        <v>40</v>
      </c>
      <c r="D1739" s="31" t="s">
        <v>42</v>
      </c>
      <c r="E1739" s="31" t="s">
        <v>43</v>
      </c>
      <c r="F1739" s="71"/>
      <c r="G1739" s="71"/>
      <c r="H1739" s="47"/>
      <c r="I1739" s="47"/>
      <c r="J1739" s="23" t="s">
        <v>50</v>
      </c>
      <c r="K1739" s="161"/>
      <c r="L1739" s="163"/>
      <c r="M1739" s="23" t="s">
        <v>57</v>
      </c>
      <c r="N1739" s="71"/>
      <c r="O1739" s="58" t="s">
        <v>40</v>
      </c>
      <c r="P1739" s="71"/>
      <c r="Q1739" s="72"/>
      <c r="R1739" s="72"/>
      <c r="S1739" s="72"/>
      <c r="T1739" s="23"/>
      <c r="U1739" s="23" t="s">
        <v>69</v>
      </c>
      <c r="V1739" s="23" t="s">
        <v>57</v>
      </c>
    </row>
    <row r="1740">
      <c r="A1740" s="31"/>
      <c r="B1740" s="96"/>
      <c r="C1740" s="31" t="s">
        <v>40</v>
      </c>
      <c r="D1740" s="31" t="s">
        <v>42</v>
      </c>
      <c r="E1740" s="31" t="s">
        <v>43</v>
      </c>
      <c r="F1740" s="71"/>
      <c r="G1740" s="71"/>
      <c r="H1740" s="47"/>
      <c r="I1740" s="47"/>
      <c r="J1740" s="23" t="s">
        <v>50</v>
      </c>
      <c r="K1740" s="161"/>
      <c r="L1740" s="163"/>
      <c r="M1740" s="23" t="s">
        <v>57</v>
      </c>
      <c r="N1740" s="71"/>
      <c r="O1740" s="58" t="s">
        <v>40</v>
      </c>
      <c r="P1740" s="71"/>
      <c r="Q1740" s="72"/>
      <c r="R1740" s="72"/>
      <c r="S1740" s="72"/>
      <c r="T1740" s="23"/>
      <c r="U1740" s="23" t="s">
        <v>69</v>
      </c>
      <c r="V1740" s="23" t="s">
        <v>57</v>
      </c>
    </row>
    <row r="1741">
      <c r="A1741" s="31"/>
      <c r="B1741" s="96"/>
      <c r="C1741" s="31" t="s">
        <v>40</v>
      </c>
      <c r="D1741" s="31" t="s">
        <v>42</v>
      </c>
      <c r="E1741" s="31" t="s">
        <v>43</v>
      </c>
      <c r="F1741" s="71"/>
      <c r="G1741" s="71"/>
      <c r="H1741" s="47"/>
      <c r="I1741" s="47"/>
      <c r="J1741" s="23" t="s">
        <v>50</v>
      </c>
      <c r="K1741" s="161"/>
      <c r="L1741" s="163"/>
      <c r="M1741" s="23" t="s">
        <v>57</v>
      </c>
      <c r="N1741" s="71"/>
      <c r="O1741" s="58" t="s">
        <v>40</v>
      </c>
      <c r="P1741" s="71"/>
      <c r="Q1741" s="72"/>
      <c r="R1741" s="72"/>
      <c r="S1741" s="72"/>
      <c r="T1741" s="23"/>
      <c r="U1741" s="23" t="s">
        <v>69</v>
      </c>
      <c r="V1741" s="23" t="s">
        <v>57</v>
      </c>
    </row>
    <row r="1742">
      <c r="A1742" s="31"/>
      <c r="B1742" s="96"/>
      <c r="C1742" s="31" t="s">
        <v>40</v>
      </c>
      <c r="D1742" s="31" t="s">
        <v>42</v>
      </c>
      <c r="E1742" s="31" t="s">
        <v>43</v>
      </c>
      <c r="F1742" s="71"/>
      <c r="G1742" s="71"/>
      <c r="H1742" s="47"/>
      <c r="I1742" s="47"/>
      <c r="J1742" s="23" t="s">
        <v>50</v>
      </c>
      <c r="K1742" s="161"/>
      <c r="L1742" s="163"/>
      <c r="M1742" s="23" t="s">
        <v>57</v>
      </c>
      <c r="N1742" s="71"/>
      <c r="O1742" s="58" t="s">
        <v>40</v>
      </c>
      <c r="P1742" s="71"/>
      <c r="Q1742" s="72"/>
      <c r="R1742" s="72"/>
      <c r="S1742" s="72"/>
      <c r="T1742" s="23"/>
      <c r="U1742" s="23" t="s">
        <v>69</v>
      </c>
      <c r="V1742" s="23" t="s">
        <v>57</v>
      </c>
    </row>
    <row r="1743">
      <c r="A1743" s="31"/>
      <c r="B1743" s="96"/>
      <c r="C1743" s="31" t="s">
        <v>40</v>
      </c>
      <c r="D1743" s="31" t="s">
        <v>42</v>
      </c>
      <c r="E1743" s="31" t="s">
        <v>43</v>
      </c>
      <c r="F1743" s="71"/>
      <c r="G1743" s="71"/>
      <c r="H1743" s="47"/>
      <c r="I1743" s="47"/>
      <c r="J1743" s="23" t="s">
        <v>50</v>
      </c>
      <c r="K1743" s="161"/>
      <c r="L1743" s="163"/>
      <c r="M1743" s="23" t="s">
        <v>57</v>
      </c>
      <c r="N1743" s="71"/>
      <c r="O1743" s="58" t="s">
        <v>40</v>
      </c>
      <c r="P1743" s="71"/>
      <c r="Q1743" s="72"/>
      <c r="R1743" s="72"/>
      <c r="S1743" s="72"/>
      <c r="T1743" s="23"/>
      <c r="U1743" s="23" t="s">
        <v>69</v>
      </c>
      <c r="V1743" s="23" t="s">
        <v>57</v>
      </c>
    </row>
    <row r="1744">
      <c r="A1744" s="31"/>
      <c r="B1744" s="96"/>
      <c r="C1744" s="31" t="s">
        <v>40</v>
      </c>
      <c r="D1744" s="31" t="s">
        <v>42</v>
      </c>
      <c r="E1744" s="31" t="s">
        <v>43</v>
      </c>
      <c r="F1744" s="71"/>
      <c r="G1744" s="71"/>
      <c r="H1744" s="47"/>
      <c r="I1744" s="47"/>
      <c r="J1744" s="23" t="s">
        <v>50</v>
      </c>
      <c r="K1744" s="161"/>
      <c r="L1744" s="163"/>
      <c r="M1744" s="23" t="s">
        <v>57</v>
      </c>
      <c r="N1744" s="71"/>
      <c r="O1744" s="58" t="s">
        <v>40</v>
      </c>
      <c r="P1744" s="71"/>
      <c r="Q1744" s="72"/>
      <c r="R1744" s="72"/>
      <c r="S1744" s="72"/>
      <c r="T1744" s="23"/>
      <c r="U1744" s="23" t="s">
        <v>69</v>
      </c>
      <c r="V1744" s="23" t="s">
        <v>57</v>
      </c>
    </row>
    <row r="1745">
      <c r="A1745" s="31"/>
      <c r="B1745" s="96"/>
      <c r="C1745" s="31" t="s">
        <v>40</v>
      </c>
      <c r="D1745" s="31" t="s">
        <v>42</v>
      </c>
      <c r="E1745" s="31" t="s">
        <v>43</v>
      </c>
      <c r="F1745" s="71"/>
      <c r="G1745" s="71"/>
      <c r="H1745" s="47"/>
      <c r="I1745" s="47"/>
      <c r="J1745" s="23" t="s">
        <v>50</v>
      </c>
      <c r="K1745" s="161"/>
      <c r="L1745" s="163"/>
      <c r="M1745" s="23" t="s">
        <v>57</v>
      </c>
      <c r="N1745" s="71"/>
      <c r="O1745" s="58" t="s">
        <v>40</v>
      </c>
      <c r="P1745" s="71"/>
      <c r="Q1745" s="72"/>
      <c r="R1745" s="72"/>
      <c r="S1745" s="72"/>
      <c r="T1745" s="23"/>
      <c r="U1745" s="23" t="s">
        <v>69</v>
      </c>
      <c r="V1745" s="23" t="s">
        <v>57</v>
      </c>
    </row>
    <row r="1746">
      <c r="A1746" s="31"/>
      <c r="B1746" s="96"/>
      <c r="C1746" s="31" t="s">
        <v>40</v>
      </c>
      <c r="D1746" s="31" t="s">
        <v>42</v>
      </c>
      <c r="E1746" s="31" t="s">
        <v>43</v>
      </c>
      <c r="F1746" s="71"/>
      <c r="G1746" s="71"/>
      <c r="H1746" s="47"/>
      <c r="I1746" s="47"/>
      <c r="J1746" s="23" t="s">
        <v>50</v>
      </c>
      <c r="K1746" s="161"/>
      <c r="L1746" s="163"/>
      <c r="M1746" s="23" t="s">
        <v>57</v>
      </c>
      <c r="N1746" s="71"/>
      <c r="O1746" s="58" t="s">
        <v>40</v>
      </c>
      <c r="P1746" s="71"/>
      <c r="Q1746" s="72"/>
      <c r="R1746" s="72"/>
      <c r="S1746" s="72"/>
      <c r="T1746" s="23"/>
      <c r="U1746" s="23" t="s">
        <v>69</v>
      </c>
      <c r="V1746" s="23" t="s">
        <v>57</v>
      </c>
    </row>
    <row r="1747">
      <c r="A1747" s="31"/>
      <c r="B1747" s="96"/>
      <c r="C1747" s="31" t="s">
        <v>40</v>
      </c>
      <c r="D1747" s="31" t="s">
        <v>42</v>
      </c>
      <c r="E1747" s="31" t="s">
        <v>43</v>
      </c>
      <c r="F1747" s="71"/>
      <c r="G1747" s="71"/>
      <c r="H1747" s="47"/>
      <c r="I1747" s="47"/>
      <c r="J1747" s="23" t="s">
        <v>50</v>
      </c>
      <c r="K1747" s="161"/>
      <c r="L1747" s="163"/>
      <c r="M1747" s="23" t="s">
        <v>57</v>
      </c>
      <c r="N1747" s="71"/>
      <c r="O1747" s="58" t="s">
        <v>40</v>
      </c>
      <c r="P1747" s="71"/>
      <c r="Q1747" s="72"/>
      <c r="R1747" s="72"/>
      <c r="S1747" s="72"/>
      <c r="T1747" s="23"/>
      <c r="U1747" s="23" t="s">
        <v>69</v>
      </c>
      <c r="V1747" s="23" t="s">
        <v>57</v>
      </c>
    </row>
    <row r="1748">
      <c r="A1748" s="31"/>
      <c r="B1748" s="96"/>
      <c r="C1748" s="31" t="s">
        <v>40</v>
      </c>
      <c r="D1748" s="31" t="s">
        <v>42</v>
      </c>
      <c r="E1748" s="31" t="s">
        <v>43</v>
      </c>
      <c r="F1748" s="71"/>
      <c r="G1748" s="71"/>
      <c r="H1748" s="47"/>
      <c r="I1748" s="47"/>
      <c r="J1748" s="23" t="s">
        <v>50</v>
      </c>
      <c r="K1748" s="161"/>
      <c r="L1748" s="163"/>
      <c r="M1748" s="23" t="s">
        <v>57</v>
      </c>
      <c r="N1748" s="71"/>
      <c r="O1748" s="58" t="s">
        <v>40</v>
      </c>
      <c r="P1748" s="71"/>
      <c r="Q1748" s="72"/>
      <c r="R1748" s="72"/>
      <c r="S1748" s="72"/>
      <c r="T1748" s="23"/>
      <c r="U1748" s="23" t="s">
        <v>69</v>
      </c>
      <c r="V1748" s="23" t="s">
        <v>57</v>
      </c>
    </row>
    <row r="1749">
      <c r="A1749" s="31"/>
      <c r="B1749" s="96"/>
      <c r="C1749" s="31" t="s">
        <v>40</v>
      </c>
      <c r="D1749" s="31" t="s">
        <v>42</v>
      </c>
      <c r="E1749" s="31" t="s">
        <v>43</v>
      </c>
      <c r="F1749" s="71"/>
      <c r="G1749" s="71"/>
      <c r="H1749" s="47"/>
      <c r="I1749" s="47"/>
      <c r="J1749" s="23" t="s">
        <v>50</v>
      </c>
      <c r="K1749" s="161"/>
      <c r="L1749" s="163"/>
      <c r="M1749" s="23" t="s">
        <v>57</v>
      </c>
      <c r="N1749" s="71"/>
      <c r="O1749" s="58" t="s">
        <v>40</v>
      </c>
      <c r="P1749" s="71"/>
      <c r="Q1749" s="72"/>
      <c r="R1749" s="72"/>
      <c r="S1749" s="72"/>
      <c r="T1749" s="23"/>
      <c r="U1749" s="23" t="s">
        <v>69</v>
      </c>
      <c r="V1749" s="23" t="s">
        <v>57</v>
      </c>
    </row>
    <row r="1750">
      <c r="A1750" s="31"/>
      <c r="B1750" s="96"/>
      <c r="C1750" s="31" t="s">
        <v>40</v>
      </c>
      <c r="D1750" s="31" t="s">
        <v>42</v>
      </c>
      <c r="E1750" s="31" t="s">
        <v>43</v>
      </c>
      <c r="F1750" s="71"/>
      <c r="G1750" s="71"/>
      <c r="H1750" s="47"/>
      <c r="I1750" s="47"/>
      <c r="J1750" s="23" t="s">
        <v>50</v>
      </c>
      <c r="K1750" s="161"/>
      <c r="L1750" s="163"/>
      <c r="M1750" s="23" t="s">
        <v>57</v>
      </c>
      <c r="N1750" s="71"/>
      <c r="O1750" s="58" t="s">
        <v>40</v>
      </c>
      <c r="P1750" s="71"/>
      <c r="Q1750" s="72"/>
      <c r="R1750" s="72"/>
      <c r="S1750" s="72"/>
      <c r="T1750" s="23"/>
      <c r="U1750" s="23" t="s">
        <v>69</v>
      </c>
      <c r="V1750" s="23" t="s">
        <v>57</v>
      </c>
    </row>
    <row r="1751">
      <c r="A1751" s="31"/>
      <c r="B1751" s="96"/>
      <c r="C1751" s="31" t="s">
        <v>40</v>
      </c>
      <c r="D1751" s="31" t="s">
        <v>42</v>
      </c>
      <c r="E1751" s="31" t="s">
        <v>43</v>
      </c>
      <c r="F1751" s="71"/>
      <c r="G1751" s="71"/>
      <c r="H1751" s="47"/>
      <c r="I1751" s="47"/>
      <c r="J1751" s="23" t="s">
        <v>50</v>
      </c>
      <c r="K1751" s="161"/>
      <c r="L1751" s="163"/>
      <c r="M1751" s="23" t="s">
        <v>57</v>
      </c>
      <c r="N1751" s="71"/>
      <c r="O1751" s="58" t="s">
        <v>40</v>
      </c>
      <c r="P1751" s="71"/>
      <c r="Q1751" s="72"/>
      <c r="R1751" s="72"/>
      <c r="S1751" s="72"/>
      <c r="T1751" s="23"/>
      <c r="U1751" s="23" t="s">
        <v>69</v>
      </c>
      <c r="V1751" s="23" t="s">
        <v>57</v>
      </c>
    </row>
    <row r="1752">
      <c r="A1752" s="31"/>
      <c r="B1752" s="96"/>
      <c r="C1752" s="31" t="s">
        <v>40</v>
      </c>
      <c r="D1752" s="31" t="s">
        <v>42</v>
      </c>
      <c r="E1752" s="31" t="s">
        <v>43</v>
      </c>
      <c r="F1752" s="71"/>
      <c r="G1752" s="71"/>
      <c r="H1752" s="47"/>
      <c r="I1752" s="47"/>
      <c r="J1752" s="23" t="s">
        <v>50</v>
      </c>
      <c r="K1752" s="161"/>
      <c r="L1752" s="163"/>
      <c r="M1752" s="23" t="s">
        <v>57</v>
      </c>
      <c r="N1752" s="71"/>
      <c r="O1752" s="58" t="s">
        <v>40</v>
      </c>
      <c r="P1752" s="71"/>
      <c r="Q1752" s="72"/>
      <c r="R1752" s="72"/>
      <c r="S1752" s="72"/>
      <c r="T1752" s="23"/>
      <c r="U1752" s="23" t="s">
        <v>69</v>
      </c>
      <c r="V1752" s="23" t="s">
        <v>57</v>
      </c>
    </row>
    <row r="1753">
      <c r="A1753" s="31"/>
      <c r="B1753" s="96"/>
      <c r="C1753" s="31" t="s">
        <v>40</v>
      </c>
      <c r="D1753" s="31" t="s">
        <v>42</v>
      </c>
      <c r="E1753" s="31" t="s">
        <v>43</v>
      </c>
      <c r="F1753" s="71"/>
      <c r="G1753" s="71"/>
      <c r="H1753" s="47"/>
      <c r="I1753" s="47"/>
      <c r="J1753" s="23" t="s">
        <v>50</v>
      </c>
      <c r="K1753" s="161"/>
      <c r="L1753" s="163"/>
      <c r="M1753" s="23" t="s">
        <v>57</v>
      </c>
      <c r="N1753" s="71"/>
      <c r="O1753" s="58" t="s">
        <v>40</v>
      </c>
      <c r="P1753" s="71"/>
      <c r="Q1753" s="72"/>
      <c r="R1753" s="72"/>
      <c r="S1753" s="72"/>
      <c r="T1753" s="23"/>
      <c r="U1753" s="23" t="s">
        <v>69</v>
      </c>
      <c r="V1753" s="23" t="s">
        <v>57</v>
      </c>
    </row>
    <row r="1754">
      <c r="A1754" s="31"/>
      <c r="B1754" s="96"/>
      <c r="C1754" s="31" t="s">
        <v>40</v>
      </c>
      <c r="D1754" s="31" t="s">
        <v>42</v>
      </c>
      <c r="E1754" s="31" t="s">
        <v>43</v>
      </c>
      <c r="F1754" s="71"/>
      <c r="G1754" s="71"/>
      <c r="H1754" s="47"/>
      <c r="I1754" s="47"/>
      <c r="J1754" s="23" t="s">
        <v>50</v>
      </c>
      <c r="K1754" s="161"/>
      <c r="L1754" s="163"/>
      <c r="M1754" s="23" t="s">
        <v>57</v>
      </c>
      <c r="N1754" s="71"/>
      <c r="O1754" s="58" t="s">
        <v>40</v>
      </c>
      <c r="P1754" s="71"/>
      <c r="Q1754" s="72"/>
      <c r="R1754" s="72"/>
      <c r="S1754" s="72"/>
      <c r="T1754" s="23"/>
      <c r="U1754" s="23" t="s">
        <v>69</v>
      </c>
      <c r="V1754" s="23" t="s">
        <v>57</v>
      </c>
    </row>
    <row r="1755">
      <c r="A1755" s="31"/>
      <c r="B1755" s="96"/>
      <c r="C1755" s="31" t="s">
        <v>40</v>
      </c>
      <c r="D1755" s="31" t="s">
        <v>42</v>
      </c>
      <c r="E1755" s="31" t="s">
        <v>43</v>
      </c>
      <c r="F1755" s="71"/>
      <c r="G1755" s="71"/>
      <c r="H1755" s="47"/>
      <c r="I1755" s="47"/>
      <c r="J1755" s="23" t="s">
        <v>50</v>
      </c>
      <c r="K1755" s="161"/>
      <c r="L1755" s="163"/>
      <c r="M1755" s="23" t="s">
        <v>57</v>
      </c>
      <c r="N1755" s="71"/>
      <c r="O1755" s="58" t="s">
        <v>40</v>
      </c>
      <c r="P1755" s="71"/>
      <c r="Q1755" s="72"/>
      <c r="R1755" s="72"/>
      <c r="S1755" s="72"/>
      <c r="T1755" s="23"/>
      <c r="U1755" s="23" t="s">
        <v>69</v>
      </c>
      <c r="V1755" s="23" t="s">
        <v>57</v>
      </c>
    </row>
    <row r="1756">
      <c r="A1756" s="31"/>
      <c r="B1756" s="96"/>
      <c r="C1756" s="31" t="s">
        <v>40</v>
      </c>
      <c r="D1756" s="31" t="s">
        <v>42</v>
      </c>
      <c r="E1756" s="31" t="s">
        <v>43</v>
      </c>
      <c r="F1756" s="71"/>
      <c r="G1756" s="71"/>
      <c r="H1756" s="47"/>
      <c r="I1756" s="47"/>
      <c r="J1756" s="23" t="s">
        <v>50</v>
      </c>
      <c r="K1756" s="161"/>
      <c r="L1756" s="163"/>
      <c r="M1756" s="23" t="s">
        <v>57</v>
      </c>
      <c r="N1756" s="71"/>
      <c r="O1756" s="58" t="s">
        <v>40</v>
      </c>
      <c r="P1756" s="71"/>
      <c r="Q1756" s="72"/>
      <c r="R1756" s="72"/>
      <c r="S1756" s="72"/>
      <c r="T1756" s="23"/>
      <c r="U1756" s="23" t="s">
        <v>69</v>
      </c>
      <c r="V1756" s="23" t="s">
        <v>57</v>
      </c>
    </row>
    <row r="1757">
      <c r="A1757" s="31"/>
      <c r="B1757" s="96"/>
      <c r="C1757" s="31" t="s">
        <v>40</v>
      </c>
      <c r="D1757" s="31" t="s">
        <v>42</v>
      </c>
      <c r="E1757" s="31" t="s">
        <v>43</v>
      </c>
      <c r="F1757" s="71"/>
      <c r="G1757" s="71"/>
      <c r="H1757" s="47"/>
      <c r="I1757" s="47"/>
      <c r="J1757" s="23" t="s">
        <v>50</v>
      </c>
      <c r="K1757" s="161"/>
      <c r="L1757" s="163"/>
      <c r="M1757" s="23" t="s">
        <v>57</v>
      </c>
      <c r="N1757" s="71"/>
      <c r="O1757" s="58" t="s">
        <v>40</v>
      </c>
      <c r="P1757" s="71"/>
      <c r="Q1757" s="72"/>
      <c r="R1757" s="72"/>
      <c r="S1757" s="72"/>
      <c r="T1757" s="23"/>
      <c r="U1757" s="23" t="s">
        <v>69</v>
      </c>
      <c r="V1757" s="23" t="s">
        <v>57</v>
      </c>
    </row>
    <row r="1758">
      <c r="A1758" s="31"/>
      <c r="B1758" s="96"/>
      <c r="C1758" s="31" t="s">
        <v>40</v>
      </c>
      <c r="D1758" s="31" t="s">
        <v>42</v>
      </c>
      <c r="E1758" s="31" t="s">
        <v>43</v>
      </c>
      <c r="F1758" s="71"/>
      <c r="G1758" s="71"/>
      <c r="H1758" s="47"/>
      <c r="I1758" s="47"/>
      <c r="J1758" s="23" t="s">
        <v>50</v>
      </c>
      <c r="K1758" s="161"/>
      <c r="L1758" s="163"/>
      <c r="M1758" s="23" t="s">
        <v>57</v>
      </c>
      <c r="N1758" s="71"/>
      <c r="O1758" s="58" t="s">
        <v>40</v>
      </c>
      <c r="P1758" s="71"/>
      <c r="Q1758" s="72"/>
      <c r="R1758" s="72"/>
      <c r="S1758" s="72"/>
      <c r="T1758" s="23"/>
      <c r="U1758" s="23" t="s">
        <v>69</v>
      </c>
      <c r="V1758" s="23" t="s">
        <v>57</v>
      </c>
    </row>
    <row r="1759">
      <c r="A1759" s="31"/>
      <c r="B1759" s="96"/>
      <c r="C1759" s="31" t="s">
        <v>40</v>
      </c>
      <c r="D1759" s="31" t="s">
        <v>42</v>
      </c>
      <c r="E1759" s="31" t="s">
        <v>43</v>
      </c>
      <c r="F1759" s="71"/>
      <c r="G1759" s="71"/>
      <c r="H1759" s="47"/>
      <c r="I1759" s="47"/>
      <c r="J1759" s="23" t="s">
        <v>50</v>
      </c>
      <c r="K1759" s="161"/>
      <c r="L1759" s="163"/>
      <c r="M1759" s="23" t="s">
        <v>57</v>
      </c>
      <c r="N1759" s="71"/>
      <c r="O1759" s="58" t="s">
        <v>40</v>
      </c>
      <c r="P1759" s="71"/>
      <c r="Q1759" s="72"/>
      <c r="R1759" s="72"/>
      <c r="S1759" s="72"/>
      <c r="T1759" s="23"/>
      <c r="U1759" s="23" t="s">
        <v>69</v>
      </c>
      <c r="V1759" s="23" t="s">
        <v>57</v>
      </c>
    </row>
    <row r="1760">
      <c r="A1760" s="31"/>
      <c r="B1760" s="96"/>
      <c r="C1760" s="31" t="s">
        <v>40</v>
      </c>
      <c r="D1760" s="31" t="s">
        <v>42</v>
      </c>
      <c r="E1760" s="31" t="s">
        <v>43</v>
      </c>
      <c r="F1760" s="71"/>
      <c r="G1760" s="71"/>
      <c r="H1760" s="47"/>
      <c r="I1760" s="47"/>
      <c r="J1760" s="23" t="s">
        <v>50</v>
      </c>
      <c r="K1760" s="161"/>
      <c r="L1760" s="163"/>
      <c r="M1760" s="23" t="s">
        <v>57</v>
      </c>
      <c r="N1760" s="71"/>
      <c r="O1760" s="58" t="s">
        <v>40</v>
      </c>
      <c r="P1760" s="71"/>
      <c r="Q1760" s="72"/>
      <c r="R1760" s="72"/>
      <c r="S1760" s="72"/>
      <c r="T1760" s="23"/>
      <c r="U1760" s="23" t="s">
        <v>69</v>
      </c>
      <c r="V1760" s="23" t="s">
        <v>57</v>
      </c>
    </row>
    <row r="1761">
      <c r="A1761" s="31"/>
      <c r="B1761" s="96"/>
      <c r="C1761" s="31" t="s">
        <v>40</v>
      </c>
      <c r="D1761" s="31" t="s">
        <v>42</v>
      </c>
      <c r="E1761" s="31" t="s">
        <v>43</v>
      </c>
      <c r="F1761" s="71"/>
      <c r="G1761" s="71"/>
      <c r="H1761" s="47"/>
      <c r="I1761" s="47"/>
      <c r="J1761" s="23" t="s">
        <v>50</v>
      </c>
      <c r="K1761" s="161"/>
      <c r="L1761" s="163"/>
      <c r="M1761" s="23" t="s">
        <v>57</v>
      </c>
      <c r="N1761" s="71"/>
      <c r="O1761" s="58" t="s">
        <v>40</v>
      </c>
      <c r="P1761" s="71"/>
      <c r="Q1761" s="72"/>
      <c r="R1761" s="72"/>
      <c r="S1761" s="72"/>
      <c r="T1761" s="23"/>
      <c r="U1761" s="23" t="s">
        <v>69</v>
      </c>
      <c r="V1761" s="23" t="s">
        <v>57</v>
      </c>
    </row>
    <row r="1762">
      <c r="A1762" s="31"/>
      <c r="B1762" s="96"/>
      <c r="C1762" s="31" t="s">
        <v>40</v>
      </c>
      <c r="D1762" s="31" t="s">
        <v>42</v>
      </c>
      <c r="E1762" s="31" t="s">
        <v>43</v>
      </c>
      <c r="F1762" s="71"/>
      <c r="G1762" s="71"/>
      <c r="H1762" s="47"/>
      <c r="I1762" s="47"/>
      <c r="J1762" s="23" t="s">
        <v>50</v>
      </c>
      <c r="K1762" s="161"/>
      <c r="L1762" s="163"/>
      <c r="M1762" s="23" t="s">
        <v>57</v>
      </c>
      <c r="N1762" s="71"/>
      <c r="O1762" s="58" t="s">
        <v>40</v>
      </c>
      <c r="P1762" s="71"/>
      <c r="Q1762" s="72"/>
      <c r="R1762" s="72"/>
      <c r="S1762" s="72"/>
      <c r="T1762" s="23"/>
      <c r="U1762" s="23" t="s">
        <v>69</v>
      </c>
      <c r="V1762" s="23" t="s">
        <v>57</v>
      </c>
    </row>
    <row r="1763">
      <c r="A1763" s="31"/>
      <c r="B1763" s="96"/>
      <c r="C1763" s="31" t="s">
        <v>40</v>
      </c>
      <c r="D1763" s="31" t="s">
        <v>42</v>
      </c>
      <c r="E1763" s="31" t="s">
        <v>43</v>
      </c>
      <c r="F1763" s="71"/>
      <c r="G1763" s="71"/>
      <c r="H1763" s="47"/>
      <c r="I1763" s="47"/>
      <c r="J1763" s="23" t="s">
        <v>50</v>
      </c>
      <c r="K1763" s="161"/>
      <c r="L1763" s="163"/>
      <c r="M1763" s="23" t="s">
        <v>57</v>
      </c>
      <c r="N1763" s="71"/>
      <c r="O1763" s="58" t="s">
        <v>40</v>
      </c>
      <c r="P1763" s="71"/>
      <c r="Q1763" s="72"/>
      <c r="R1763" s="72"/>
      <c r="S1763" s="72"/>
      <c r="T1763" s="23"/>
      <c r="U1763" s="23" t="s">
        <v>69</v>
      </c>
      <c r="V1763" s="23" t="s">
        <v>57</v>
      </c>
    </row>
    <row r="1764">
      <c r="A1764" s="31"/>
      <c r="B1764" s="96"/>
      <c r="C1764" s="31" t="s">
        <v>40</v>
      </c>
      <c r="D1764" s="31" t="s">
        <v>42</v>
      </c>
      <c r="E1764" s="31" t="s">
        <v>43</v>
      </c>
      <c r="F1764" s="71"/>
      <c r="G1764" s="71"/>
      <c r="H1764" s="47"/>
      <c r="I1764" s="47"/>
      <c r="J1764" s="23" t="s">
        <v>50</v>
      </c>
      <c r="K1764" s="161"/>
      <c r="L1764" s="163"/>
      <c r="M1764" s="23" t="s">
        <v>57</v>
      </c>
      <c r="N1764" s="71"/>
      <c r="O1764" s="58" t="s">
        <v>40</v>
      </c>
      <c r="P1764" s="71"/>
      <c r="Q1764" s="72"/>
      <c r="R1764" s="72"/>
      <c r="S1764" s="72"/>
      <c r="T1764" s="23"/>
      <c r="U1764" s="23" t="s">
        <v>69</v>
      </c>
      <c r="V1764" s="23" t="s">
        <v>57</v>
      </c>
    </row>
    <row r="1765">
      <c r="A1765" s="31"/>
      <c r="B1765" s="96"/>
      <c r="C1765" s="31" t="s">
        <v>40</v>
      </c>
      <c r="D1765" s="31" t="s">
        <v>42</v>
      </c>
      <c r="E1765" s="31" t="s">
        <v>43</v>
      </c>
      <c r="F1765" s="71"/>
      <c r="G1765" s="71"/>
      <c r="H1765" s="47"/>
      <c r="I1765" s="47"/>
      <c r="J1765" s="23" t="s">
        <v>50</v>
      </c>
      <c r="K1765" s="161"/>
      <c r="L1765" s="163"/>
      <c r="M1765" s="23" t="s">
        <v>57</v>
      </c>
      <c r="N1765" s="71"/>
      <c r="O1765" s="58" t="s">
        <v>40</v>
      </c>
      <c r="P1765" s="71"/>
      <c r="Q1765" s="72"/>
      <c r="R1765" s="72"/>
      <c r="S1765" s="72"/>
      <c r="T1765" s="23"/>
      <c r="U1765" s="23" t="s">
        <v>69</v>
      </c>
      <c r="V1765" s="23" t="s">
        <v>57</v>
      </c>
    </row>
    <row r="1766">
      <c r="A1766" s="31"/>
      <c r="B1766" s="96"/>
      <c r="C1766" s="31" t="s">
        <v>40</v>
      </c>
      <c r="D1766" s="31" t="s">
        <v>42</v>
      </c>
      <c r="E1766" s="31" t="s">
        <v>43</v>
      </c>
      <c r="F1766" s="71"/>
      <c r="G1766" s="71"/>
      <c r="H1766" s="47"/>
      <c r="I1766" s="47"/>
      <c r="J1766" s="23" t="s">
        <v>50</v>
      </c>
      <c r="K1766" s="161"/>
      <c r="L1766" s="163"/>
      <c r="M1766" s="23" t="s">
        <v>57</v>
      </c>
      <c r="N1766" s="71"/>
      <c r="O1766" s="58" t="s">
        <v>40</v>
      </c>
      <c r="P1766" s="71"/>
      <c r="Q1766" s="72"/>
      <c r="R1766" s="72"/>
      <c r="S1766" s="72"/>
      <c r="T1766" s="23"/>
      <c r="U1766" s="23" t="s">
        <v>69</v>
      </c>
      <c r="V1766" s="23" t="s">
        <v>57</v>
      </c>
    </row>
    <row r="1767">
      <c r="A1767" s="31"/>
      <c r="B1767" s="96"/>
      <c r="C1767" s="31" t="s">
        <v>40</v>
      </c>
      <c r="D1767" s="31" t="s">
        <v>42</v>
      </c>
      <c r="E1767" s="31" t="s">
        <v>43</v>
      </c>
      <c r="F1767" s="71"/>
      <c r="G1767" s="71"/>
      <c r="H1767" s="47"/>
      <c r="I1767" s="47"/>
      <c r="J1767" s="23" t="s">
        <v>50</v>
      </c>
      <c r="K1767" s="161"/>
      <c r="L1767" s="163"/>
      <c r="M1767" s="23" t="s">
        <v>57</v>
      </c>
      <c r="N1767" s="71"/>
      <c r="O1767" s="58" t="s">
        <v>40</v>
      </c>
      <c r="P1767" s="71"/>
      <c r="Q1767" s="72"/>
      <c r="R1767" s="72"/>
      <c r="S1767" s="72"/>
      <c r="T1767" s="23"/>
      <c r="U1767" s="23" t="s">
        <v>69</v>
      </c>
      <c r="V1767" s="23" t="s">
        <v>57</v>
      </c>
    </row>
    <row r="1768">
      <c r="A1768" s="31"/>
      <c r="B1768" s="96"/>
      <c r="C1768" s="31" t="s">
        <v>40</v>
      </c>
      <c r="D1768" s="31" t="s">
        <v>42</v>
      </c>
      <c r="E1768" s="31" t="s">
        <v>43</v>
      </c>
      <c r="F1768" s="71"/>
      <c r="G1768" s="71"/>
      <c r="H1768" s="47"/>
      <c r="I1768" s="47"/>
      <c r="J1768" s="23" t="s">
        <v>50</v>
      </c>
      <c r="K1768" s="161"/>
      <c r="L1768" s="163"/>
      <c r="M1768" s="23" t="s">
        <v>57</v>
      </c>
      <c r="N1768" s="71"/>
      <c r="O1768" s="58" t="s">
        <v>40</v>
      </c>
      <c r="P1768" s="71"/>
      <c r="Q1768" s="72"/>
      <c r="R1768" s="72"/>
      <c r="S1768" s="72"/>
      <c r="T1768" s="23"/>
      <c r="U1768" s="23" t="s">
        <v>69</v>
      </c>
      <c r="V1768" s="23" t="s">
        <v>57</v>
      </c>
    </row>
    <row r="1769">
      <c r="A1769" s="31"/>
      <c r="B1769" s="96"/>
      <c r="C1769" s="31" t="s">
        <v>40</v>
      </c>
      <c r="D1769" s="31" t="s">
        <v>42</v>
      </c>
      <c r="E1769" s="31" t="s">
        <v>43</v>
      </c>
      <c r="F1769" s="71"/>
      <c r="G1769" s="71"/>
      <c r="H1769" s="47"/>
      <c r="I1769" s="47"/>
      <c r="J1769" s="23" t="s">
        <v>50</v>
      </c>
      <c r="K1769" s="161"/>
      <c r="L1769" s="163"/>
      <c r="M1769" s="23" t="s">
        <v>57</v>
      </c>
      <c r="N1769" s="71"/>
      <c r="O1769" s="58" t="s">
        <v>40</v>
      </c>
      <c r="P1769" s="71"/>
      <c r="Q1769" s="72"/>
      <c r="R1769" s="72"/>
      <c r="S1769" s="72"/>
      <c r="T1769" s="23"/>
      <c r="U1769" s="23" t="s">
        <v>69</v>
      </c>
      <c r="V1769" s="23" t="s">
        <v>57</v>
      </c>
    </row>
    <row r="1770">
      <c r="A1770" s="31"/>
      <c r="B1770" s="96"/>
      <c r="C1770" s="31" t="s">
        <v>40</v>
      </c>
      <c r="D1770" s="31" t="s">
        <v>42</v>
      </c>
      <c r="E1770" s="31" t="s">
        <v>43</v>
      </c>
      <c r="F1770" s="71"/>
      <c r="G1770" s="71"/>
      <c r="H1770" s="47"/>
      <c r="I1770" s="47"/>
      <c r="J1770" s="23" t="s">
        <v>50</v>
      </c>
      <c r="K1770" s="161"/>
      <c r="L1770" s="163"/>
      <c r="M1770" s="23" t="s">
        <v>57</v>
      </c>
      <c r="N1770" s="71"/>
      <c r="O1770" s="58" t="s">
        <v>40</v>
      </c>
      <c r="P1770" s="71"/>
      <c r="Q1770" s="72"/>
      <c r="R1770" s="72"/>
      <c r="S1770" s="72"/>
      <c r="T1770" s="23"/>
      <c r="U1770" s="23" t="s">
        <v>69</v>
      </c>
      <c r="V1770" s="23" t="s">
        <v>57</v>
      </c>
    </row>
    <row r="1771">
      <c r="A1771" s="31"/>
      <c r="B1771" s="96"/>
      <c r="C1771" s="31" t="s">
        <v>40</v>
      </c>
      <c r="D1771" s="31" t="s">
        <v>42</v>
      </c>
      <c r="E1771" s="31" t="s">
        <v>43</v>
      </c>
      <c r="F1771" s="71"/>
      <c r="G1771" s="71"/>
      <c r="H1771" s="47"/>
      <c r="I1771" s="47"/>
      <c r="J1771" s="23" t="s">
        <v>50</v>
      </c>
      <c r="K1771" s="161"/>
      <c r="L1771" s="163"/>
      <c r="M1771" s="23" t="s">
        <v>57</v>
      </c>
      <c r="N1771" s="71"/>
      <c r="O1771" s="58" t="s">
        <v>40</v>
      </c>
      <c r="P1771" s="71"/>
      <c r="Q1771" s="72"/>
      <c r="R1771" s="72"/>
      <c r="S1771" s="72"/>
      <c r="T1771" s="23"/>
      <c r="U1771" s="23" t="s">
        <v>69</v>
      </c>
      <c r="V1771" s="23" t="s">
        <v>57</v>
      </c>
    </row>
    <row r="1772">
      <c r="A1772" s="31"/>
      <c r="B1772" s="96"/>
      <c r="C1772" s="31" t="s">
        <v>40</v>
      </c>
      <c r="D1772" s="31" t="s">
        <v>42</v>
      </c>
      <c r="E1772" s="31" t="s">
        <v>43</v>
      </c>
      <c r="F1772" s="71"/>
      <c r="G1772" s="71"/>
      <c r="H1772" s="47"/>
      <c r="I1772" s="47"/>
      <c r="J1772" s="23" t="s">
        <v>50</v>
      </c>
      <c r="K1772" s="161"/>
      <c r="L1772" s="163"/>
      <c r="M1772" s="23" t="s">
        <v>57</v>
      </c>
      <c r="N1772" s="71"/>
      <c r="O1772" s="58" t="s">
        <v>40</v>
      </c>
      <c r="P1772" s="71"/>
      <c r="Q1772" s="72"/>
      <c r="R1772" s="72"/>
      <c r="S1772" s="72"/>
      <c r="T1772" s="23"/>
      <c r="U1772" s="23" t="s">
        <v>69</v>
      </c>
      <c r="V1772" s="23" t="s">
        <v>57</v>
      </c>
    </row>
    <row r="1773">
      <c r="A1773" s="31"/>
      <c r="B1773" s="96"/>
      <c r="C1773" s="31" t="s">
        <v>40</v>
      </c>
      <c r="D1773" s="31" t="s">
        <v>42</v>
      </c>
      <c r="E1773" s="31" t="s">
        <v>43</v>
      </c>
      <c r="F1773" s="71"/>
      <c r="G1773" s="71"/>
      <c r="H1773" s="47"/>
      <c r="I1773" s="47"/>
      <c r="J1773" s="23" t="s">
        <v>50</v>
      </c>
      <c r="K1773" s="161"/>
      <c r="L1773" s="163"/>
      <c r="M1773" s="23" t="s">
        <v>57</v>
      </c>
      <c r="N1773" s="71"/>
      <c r="O1773" s="58" t="s">
        <v>40</v>
      </c>
      <c r="P1773" s="71"/>
      <c r="Q1773" s="72"/>
      <c r="R1773" s="72"/>
      <c r="S1773" s="72"/>
      <c r="T1773" s="23"/>
      <c r="U1773" s="23" t="s">
        <v>69</v>
      </c>
      <c r="V1773" s="23" t="s">
        <v>57</v>
      </c>
    </row>
    <row r="1774">
      <c r="A1774" s="31"/>
      <c r="B1774" s="96"/>
      <c r="C1774" s="31" t="s">
        <v>40</v>
      </c>
      <c r="D1774" s="31" t="s">
        <v>42</v>
      </c>
      <c r="E1774" s="31" t="s">
        <v>43</v>
      </c>
      <c r="F1774" s="71"/>
      <c r="G1774" s="71"/>
      <c r="H1774" s="47"/>
      <c r="I1774" s="47"/>
      <c r="J1774" s="23" t="s">
        <v>50</v>
      </c>
      <c r="K1774" s="161"/>
      <c r="L1774" s="163"/>
      <c r="M1774" s="23" t="s">
        <v>57</v>
      </c>
      <c r="N1774" s="71"/>
      <c r="O1774" s="58" t="s">
        <v>40</v>
      </c>
      <c r="P1774" s="71"/>
      <c r="Q1774" s="72"/>
      <c r="R1774" s="72"/>
      <c r="S1774" s="72"/>
      <c r="T1774" s="23"/>
      <c r="U1774" s="23" t="s">
        <v>69</v>
      </c>
      <c r="V1774" s="23" t="s">
        <v>57</v>
      </c>
    </row>
    <row r="1775">
      <c r="A1775" s="31"/>
      <c r="B1775" s="96"/>
      <c r="C1775" s="31" t="s">
        <v>40</v>
      </c>
      <c r="D1775" s="31" t="s">
        <v>42</v>
      </c>
      <c r="E1775" s="31" t="s">
        <v>43</v>
      </c>
      <c r="F1775" s="71"/>
      <c r="G1775" s="71"/>
      <c r="H1775" s="47"/>
      <c r="I1775" s="47"/>
      <c r="J1775" s="23" t="s">
        <v>50</v>
      </c>
      <c r="K1775" s="161"/>
      <c r="L1775" s="163"/>
      <c r="M1775" s="23" t="s">
        <v>57</v>
      </c>
      <c r="N1775" s="71"/>
      <c r="O1775" s="58" t="s">
        <v>40</v>
      </c>
      <c r="P1775" s="71"/>
      <c r="Q1775" s="72"/>
      <c r="R1775" s="72"/>
      <c r="S1775" s="72"/>
      <c r="T1775" s="23"/>
      <c r="U1775" s="23" t="s">
        <v>69</v>
      </c>
      <c r="V1775" s="23" t="s">
        <v>57</v>
      </c>
    </row>
    <row r="1776">
      <c r="A1776" s="31"/>
      <c r="B1776" s="96"/>
      <c r="C1776" s="31" t="s">
        <v>40</v>
      </c>
      <c r="D1776" s="31" t="s">
        <v>42</v>
      </c>
      <c r="E1776" s="31" t="s">
        <v>43</v>
      </c>
      <c r="F1776" s="71"/>
      <c r="G1776" s="71"/>
      <c r="H1776" s="47"/>
      <c r="I1776" s="47"/>
      <c r="J1776" s="23" t="s">
        <v>50</v>
      </c>
      <c r="K1776" s="161"/>
      <c r="L1776" s="163"/>
      <c r="M1776" s="23" t="s">
        <v>57</v>
      </c>
      <c r="N1776" s="71"/>
      <c r="O1776" s="58" t="s">
        <v>40</v>
      </c>
      <c r="P1776" s="71"/>
      <c r="Q1776" s="72"/>
      <c r="R1776" s="72"/>
      <c r="S1776" s="72"/>
      <c r="T1776" s="23"/>
      <c r="U1776" s="23" t="s">
        <v>69</v>
      </c>
      <c r="V1776" s="23" t="s">
        <v>57</v>
      </c>
    </row>
    <row r="1777">
      <c r="A1777" s="31"/>
      <c r="B1777" s="96"/>
      <c r="C1777" s="31" t="s">
        <v>40</v>
      </c>
      <c r="D1777" s="31" t="s">
        <v>42</v>
      </c>
      <c r="E1777" s="31" t="s">
        <v>43</v>
      </c>
      <c r="F1777" s="71"/>
      <c r="G1777" s="71"/>
      <c r="H1777" s="47"/>
      <c r="I1777" s="47"/>
      <c r="J1777" s="23" t="s">
        <v>50</v>
      </c>
      <c r="K1777" s="161"/>
      <c r="L1777" s="163"/>
      <c r="M1777" s="23" t="s">
        <v>57</v>
      </c>
      <c r="N1777" s="71"/>
      <c r="O1777" s="58" t="s">
        <v>40</v>
      </c>
      <c r="P1777" s="71"/>
      <c r="Q1777" s="72"/>
      <c r="R1777" s="72"/>
      <c r="S1777" s="72"/>
      <c r="T1777" s="23"/>
      <c r="U1777" s="23" t="s">
        <v>69</v>
      </c>
      <c r="V1777" s="23" t="s">
        <v>57</v>
      </c>
    </row>
    <row r="1778">
      <c r="A1778" s="31"/>
      <c r="B1778" s="96"/>
      <c r="C1778" s="31" t="s">
        <v>40</v>
      </c>
      <c r="D1778" s="31" t="s">
        <v>42</v>
      </c>
      <c r="E1778" s="31" t="s">
        <v>43</v>
      </c>
      <c r="F1778" s="71"/>
      <c r="G1778" s="71"/>
      <c r="H1778" s="47"/>
      <c r="I1778" s="47"/>
      <c r="J1778" s="23" t="s">
        <v>50</v>
      </c>
      <c r="K1778" s="161"/>
      <c r="L1778" s="163"/>
      <c r="M1778" s="23" t="s">
        <v>57</v>
      </c>
      <c r="N1778" s="71"/>
      <c r="O1778" s="58" t="s">
        <v>40</v>
      </c>
      <c r="P1778" s="71"/>
      <c r="Q1778" s="72"/>
      <c r="R1778" s="72"/>
      <c r="S1778" s="72"/>
      <c r="T1778" s="23"/>
      <c r="U1778" s="23" t="s">
        <v>69</v>
      </c>
      <c r="V1778" s="23" t="s">
        <v>57</v>
      </c>
    </row>
    <row r="1779">
      <c r="A1779" s="31"/>
      <c r="B1779" s="96"/>
      <c r="C1779" s="31" t="s">
        <v>40</v>
      </c>
      <c r="D1779" s="31" t="s">
        <v>42</v>
      </c>
      <c r="E1779" s="31" t="s">
        <v>43</v>
      </c>
      <c r="F1779" s="71"/>
      <c r="G1779" s="71"/>
      <c r="H1779" s="47"/>
      <c r="I1779" s="47"/>
      <c r="J1779" s="23" t="s">
        <v>50</v>
      </c>
      <c r="K1779" s="161"/>
      <c r="L1779" s="163"/>
      <c r="M1779" s="23" t="s">
        <v>57</v>
      </c>
      <c r="N1779" s="71"/>
      <c r="O1779" s="58" t="s">
        <v>40</v>
      </c>
      <c r="P1779" s="71"/>
      <c r="Q1779" s="72"/>
      <c r="R1779" s="72"/>
      <c r="S1779" s="72"/>
      <c r="T1779" s="23"/>
      <c r="U1779" s="23" t="s">
        <v>69</v>
      </c>
      <c r="V1779" s="23" t="s">
        <v>57</v>
      </c>
    </row>
    <row r="1780">
      <c r="A1780" s="31"/>
      <c r="B1780" s="96"/>
      <c r="C1780" s="31" t="s">
        <v>40</v>
      </c>
      <c r="D1780" s="31" t="s">
        <v>42</v>
      </c>
      <c r="E1780" s="31" t="s">
        <v>43</v>
      </c>
      <c r="F1780" s="71"/>
      <c r="G1780" s="71"/>
      <c r="H1780" s="47"/>
      <c r="I1780" s="47"/>
      <c r="J1780" s="23" t="s">
        <v>50</v>
      </c>
      <c r="K1780" s="161"/>
      <c r="L1780" s="163"/>
      <c r="M1780" s="23" t="s">
        <v>57</v>
      </c>
      <c r="N1780" s="71"/>
      <c r="O1780" s="58" t="s">
        <v>40</v>
      </c>
      <c r="P1780" s="71"/>
      <c r="Q1780" s="72"/>
      <c r="R1780" s="72"/>
      <c r="S1780" s="72"/>
      <c r="T1780" s="23"/>
      <c r="U1780" s="23" t="s">
        <v>69</v>
      </c>
      <c r="V1780" s="23" t="s">
        <v>57</v>
      </c>
    </row>
    <row r="1781">
      <c r="A1781" s="31"/>
      <c r="B1781" s="96"/>
      <c r="C1781" s="31" t="s">
        <v>40</v>
      </c>
      <c r="D1781" s="31" t="s">
        <v>42</v>
      </c>
      <c r="E1781" s="31" t="s">
        <v>43</v>
      </c>
      <c r="F1781" s="71"/>
      <c r="G1781" s="71"/>
      <c r="H1781" s="47"/>
      <c r="I1781" s="47"/>
      <c r="J1781" s="23" t="s">
        <v>50</v>
      </c>
      <c r="K1781" s="161"/>
      <c r="L1781" s="163"/>
      <c r="M1781" s="23" t="s">
        <v>57</v>
      </c>
      <c r="N1781" s="71"/>
      <c r="O1781" s="58" t="s">
        <v>40</v>
      </c>
      <c r="P1781" s="71"/>
      <c r="Q1781" s="72"/>
      <c r="R1781" s="72"/>
      <c r="S1781" s="72"/>
      <c r="T1781" s="23"/>
      <c r="U1781" s="23" t="s">
        <v>69</v>
      </c>
      <c r="V1781" s="23" t="s">
        <v>57</v>
      </c>
    </row>
    <row r="1782">
      <c r="A1782" s="31"/>
      <c r="B1782" s="96"/>
      <c r="C1782" s="31" t="s">
        <v>40</v>
      </c>
      <c r="D1782" s="31" t="s">
        <v>42</v>
      </c>
      <c r="E1782" s="31" t="s">
        <v>43</v>
      </c>
      <c r="F1782" s="71"/>
      <c r="G1782" s="71"/>
      <c r="H1782" s="47"/>
      <c r="I1782" s="47"/>
      <c r="J1782" s="23" t="s">
        <v>50</v>
      </c>
      <c r="K1782" s="161"/>
      <c r="L1782" s="163"/>
      <c r="M1782" s="23" t="s">
        <v>57</v>
      </c>
      <c r="N1782" s="71"/>
      <c r="O1782" s="58" t="s">
        <v>40</v>
      </c>
      <c r="P1782" s="71"/>
      <c r="Q1782" s="72"/>
      <c r="R1782" s="72"/>
      <c r="S1782" s="72"/>
      <c r="T1782" s="23"/>
      <c r="U1782" s="23" t="s">
        <v>69</v>
      </c>
      <c r="V1782" s="23" t="s">
        <v>57</v>
      </c>
    </row>
    <row r="1783">
      <c r="A1783" s="31"/>
      <c r="B1783" s="96"/>
      <c r="C1783" s="31" t="s">
        <v>40</v>
      </c>
      <c r="D1783" s="31" t="s">
        <v>42</v>
      </c>
      <c r="E1783" s="31" t="s">
        <v>43</v>
      </c>
      <c r="F1783" s="71"/>
      <c r="G1783" s="71"/>
      <c r="H1783" s="47"/>
      <c r="I1783" s="47"/>
      <c r="J1783" s="23" t="s">
        <v>50</v>
      </c>
      <c r="K1783" s="161"/>
      <c r="L1783" s="163"/>
      <c r="M1783" s="23" t="s">
        <v>57</v>
      </c>
      <c r="N1783" s="71"/>
      <c r="O1783" s="58" t="s">
        <v>40</v>
      </c>
      <c r="P1783" s="71"/>
      <c r="Q1783" s="72"/>
      <c r="R1783" s="72"/>
      <c r="S1783" s="72"/>
      <c r="T1783" s="23"/>
      <c r="U1783" s="23" t="s">
        <v>69</v>
      </c>
      <c r="V1783" s="23" t="s">
        <v>57</v>
      </c>
    </row>
    <row r="1784">
      <c r="A1784" s="31"/>
      <c r="B1784" s="96"/>
      <c r="C1784" s="31" t="s">
        <v>40</v>
      </c>
      <c r="D1784" s="31" t="s">
        <v>42</v>
      </c>
      <c r="E1784" s="31" t="s">
        <v>43</v>
      </c>
      <c r="F1784" s="71"/>
      <c r="G1784" s="71"/>
      <c r="H1784" s="47"/>
      <c r="I1784" s="47"/>
      <c r="J1784" s="23" t="s">
        <v>50</v>
      </c>
      <c r="K1784" s="161"/>
      <c r="L1784" s="163"/>
      <c r="M1784" s="23" t="s">
        <v>57</v>
      </c>
      <c r="N1784" s="71"/>
      <c r="O1784" s="58" t="s">
        <v>40</v>
      </c>
      <c r="P1784" s="71"/>
      <c r="Q1784" s="72"/>
      <c r="R1784" s="72"/>
      <c r="S1784" s="72"/>
      <c r="T1784" s="23"/>
      <c r="U1784" s="23" t="s">
        <v>69</v>
      </c>
      <c r="V1784" s="23" t="s">
        <v>57</v>
      </c>
    </row>
    <row r="1785">
      <c r="A1785" s="31"/>
      <c r="B1785" s="96"/>
      <c r="C1785" s="31" t="s">
        <v>40</v>
      </c>
      <c r="D1785" s="31" t="s">
        <v>42</v>
      </c>
      <c r="E1785" s="31" t="s">
        <v>43</v>
      </c>
      <c r="F1785" s="71"/>
      <c r="G1785" s="71"/>
      <c r="H1785" s="47"/>
      <c r="I1785" s="47"/>
      <c r="J1785" s="23" t="s">
        <v>50</v>
      </c>
      <c r="K1785" s="161"/>
      <c r="L1785" s="163"/>
      <c r="M1785" s="23" t="s">
        <v>57</v>
      </c>
      <c r="N1785" s="71"/>
      <c r="O1785" s="58" t="s">
        <v>40</v>
      </c>
      <c r="P1785" s="71"/>
      <c r="Q1785" s="72"/>
      <c r="R1785" s="72"/>
      <c r="S1785" s="72"/>
      <c r="T1785" s="23"/>
      <c r="U1785" s="23" t="s">
        <v>69</v>
      </c>
      <c r="V1785" s="23" t="s">
        <v>57</v>
      </c>
    </row>
    <row r="1786">
      <c r="A1786" s="31"/>
      <c r="B1786" s="96"/>
      <c r="C1786" s="31" t="s">
        <v>40</v>
      </c>
      <c r="D1786" s="31" t="s">
        <v>42</v>
      </c>
      <c r="E1786" s="31" t="s">
        <v>43</v>
      </c>
      <c r="F1786" s="71"/>
      <c r="G1786" s="71"/>
      <c r="H1786" s="47"/>
      <c r="I1786" s="47"/>
      <c r="J1786" s="23" t="s">
        <v>50</v>
      </c>
      <c r="K1786" s="161"/>
      <c r="L1786" s="163"/>
      <c r="M1786" s="23" t="s">
        <v>57</v>
      </c>
      <c r="N1786" s="71"/>
      <c r="O1786" s="58" t="s">
        <v>40</v>
      </c>
      <c r="P1786" s="71"/>
      <c r="Q1786" s="72"/>
      <c r="R1786" s="72"/>
      <c r="S1786" s="72"/>
      <c r="T1786" s="23"/>
      <c r="U1786" s="23" t="s">
        <v>69</v>
      </c>
      <c r="V1786" s="23" t="s">
        <v>57</v>
      </c>
    </row>
    <row r="1787">
      <c r="A1787" s="31"/>
      <c r="B1787" s="96"/>
      <c r="C1787" s="31" t="s">
        <v>40</v>
      </c>
      <c r="D1787" s="31" t="s">
        <v>42</v>
      </c>
      <c r="E1787" s="31" t="s">
        <v>43</v>
      </c>
      <c r="F1787" s="71"/>
      <c r="G1787" s="71"/>
      <c r="H1787" s="47"/>
      <c r="I1787" s="47"/>
      <c r="J1787" s="23" t="s">
        <v>50</v>
      </c>
      <c r="K1787" s="161"/>
      <c r="L1787" s="163"/>
      <c r="M1787" s="23" t="s">
        <v>57</v>
      </c>
      <c r="N1787" s="71"/>
      <c r="O1787" s="58" t="s">
        <v>40</v>
      </c>
      <c r="P1787" s="71"/>
      <c r="Q1787" s="72"/>
      <c r="R1787" s="72"/>
      <c r="S1787" s="72"/>
      <c r="T1787" s="23"/>
      <c r="U1787" s="23" t="s">
        <v>69</v>
      </c>
      <c r="V1787" s="23" t="s">
        <v>57</v>
      </c>
    </row>
    <row r="1788">
      <c r="A1788" s="31"/>
      <c r="B1788" s="96"/>
      <c r="C1788" s="31" t="s">
        <v>40</v>
      </c>
      <c r="D1788" s="31" t="s">
        <v>42</v>
      </c>
      <c r="E1788" s="31" t="s">
        <v>43</v>
      </c>
      <c r="F1788" s="71"/>
      <c r="G1788" s="71"/>
      <c r="H1788" s="47"/>
      <c r="I1788" s="47"/>
      <c r="J1788" s="23" t="s">
        <v>50</v>
      </c>
      <c r="K1788" s="161"/>
      <c r="L1788" s="163"/>
      <c r="M1788" s="23" t="s">
        <v>57</v>
      </c>
      <c r="N1788" s="71"/>
      <c r="O1788" s="58" t="s">
        <v>40</v>
      </c>
      <c r="P1788" s="71"/>
      <c r="Q1788" s="72"/>
      <c r="R1788" s="72"/>
      <c r="S1788" s="72"/>
      <c r="T1788" s="23"/>
      <c r="U1788" s="23" t="s">
        <v>69</v>
      </c>
      <c r="V1788" s="23" t="s">
        <v>57</v>
      </c>
    </row>
    <row r="1789">
      <c r="A1789" s="31"/>
      <c r="B1789" s="96"/>
      <c r="C1789" s="31" t="s">
        <v>40</v>
      </c>
      <c r="D1789" s="31" t="s">
        <v>42</v>
      </c>
      <c r="E1789" s="31" t="s">
        <v>43</v>
      </c>
      <c r="F1789" s="71"/>
      <c r="G1789" s="71"/>
      <c r="H1789" s="47"/>
      <c r="I1789" s="47"/>
      <c r="J1789" s="23" t="s">
        <v>50</v>
      </c>
      <c r="K1789" s="161"/>
      <c r="L1789" s="163"/>
      <c r="M1789" s="23" t="s">
        <v>57</v>
      </c>
      <c r="N1789" s="71"/>
      <c r="O1789" s="58" t="s">
        <v>40</v>
      </c>
      <c r="P1789" s="71"/>
      <c r="Q1789" s="72"/>
      <c r="R1789" s="72"/>
      <c r="S1789" s="72"/>
      <c r="T1789" s="23"/>
      <c r="U1789" s="23" t="s">
        <v>69</v>
      </c>
      <c r="V1789" s="23" t="s">
        <v>57</v>
      </c>
    </row>
    <row r="1790">
      <c r="A1790" s="31"/>
      <c r="B1790" s="96"/>
      <c r="C1790" s="31" t="s">
        <v>40</v>
      </c>
      <c r="D1790" s="31" t="s">
        <v>42</v>
      </c>
      <c r="E1790" s="31" t="s">
        <v>43</v>
      </c>
      <c r="F1790" s="71"/>
      <c r="G1790" s="71"/>
      <c r="H1790" s="47"/>
      <c r="I1790" s="47"/>
      <c r="J1790" s="23" t="s">
        <v>50</v>
      </c>
      <c r="K1790" s="161"/>
      <c r="L1790" s="163"/>
      <c r="M1790" s="23" t="s">
        <v>57</v>
      </c>
      <c r="N1790" s="71"/>
      <c r="O1790" s="58" t="s">
        <v>40</v>
      </c>
      <c r="P1790" s="71"/>
      <c r="Q1790" s="72"/>
      <c r="R1790" s="72"/>
      <c r="S1790" s="72"/>
      <c r="T1790" s="23"/>
      <c r="U1790" s="23" t="s">
        <v>69</v>
      </c>
      <c r="V1790" s="23" t="s">
        <v>57</v>
      </c>
    </row>
    <row r="1791">
      <c r="A1791" s="31"/>
      <c r="B1791" s="96"/>
      <c r="C1791" s="31" t="s">
        <v>40</v>
      </c>
      <c r="D1791" s="31" t="s">
        <v>42</v>
      </c>
      <c r="E1791" s="31" t="s">
        <v>43</v>
      </c>
      <c r="F1791" s="71"/>
      <c r="G1791" s="71"/>
      <c r="H1791" s="47"/>
      <c r="I1791" s="47"/>
      <c r="J1791" s="23" t="s">
        <v>50</v>
      </c>
      <c r="K1791" s="161"/>
      <c r="L1791" s="163"/>
      <c r="M1791" s="23" t="s">
        <v>57</v>
      </c>
      <c r="N1791" s="71"/>
      <c r="O1791" s="58" t="s">
        <v>40</v>
      </c>
      <c r="P1791" s="71"/>
      <c r="Q1791" s="72"/>
      <c r="R1791" s="72"/>
      <c r="S1791" s="72"/>
      <c r="T1791" s="23"/>
      <c r="U1791" s="23" t="s">
        <v>69</v>
      </c>
      <c r="V1791" s="23" t="s">
        <v>57</v>
      </c>
    </row>
    <row r="1792">
      <c r="A1792" s="31"/>
      <c r="B1792" s="96"/>
      <c r="C1792" s="31" t="s">
        <v>40</v>
      </c>
      <c r="D1792" s="31" t="s">
        <v>42</v>
      </c>
      <c r="E1792" s="31" t="s">
        <v>43</v>
      </c>
      <c r="F1792" s="71"/>
      <c r="G1792" s="71"/>
      <c r="H1792" s="47"/>
      <c r="I1792" s="47"/>
      <c r="J1792" s="23" t="s">
        <v>50</v>
      </c>
      <c r="K1792" s="161"/>
      <c r="L1792" s="163"/>
      <c r="M1792" s="23" t="s">
        <v>57</v>
      </c>
      <c r="N1792" s="71"/>
      <c r="O1792" s="58" t="s">
        <v>40</v>
      </c>
      <c r="P1792" s="71"/>
      <c r="Q1792" s="72"/>
      <c r="R1792" s="72"/>
      <c r="S1792" s="72"/>
      <c r="T1792" s="23"/>
      <c r="U1792" s="23" t="s">
        <v>69</v>
      </c>
      <c r="V1792" s="23" t="s">
        <v>57</v>
      </c>
    </row>
    <row r="1793">
      <c r="A1793" s="31"/>
      <c r="B1793" s="96"/>
      <c r="C1793" s="31" t="s">
        <v>40</v>
      </c>
      <c r="D1793" s="31" t="s">
        <v>42</v>
      </c>
      <c r="E1793" s="31" t="s">
        <v>43</v>
      </c>
      <c r="F1793" s="71"/>
      <c r="G1793" s="71"/>
      <c r="H1793" s="47"/>
      <c r="I1793" s="47"/>
      <c r="J1793" s="23" t="s">
        <v>50</v>
      </c>
      <c r="K1793" s="161"/>
      <c r="L1793" s="163"/>
      <c r="M1793" s="23" t="s">
        <v>57</v>
      </c>
      <c r="N1793" s="71"/>
      <c r="O1793" s="58" t="s">
        <v>40</v>
      </c>
      <c r="P1793" s="71"/>
      <c r="Q1793" s="72"/>
      <c r="R1793" s="72"/>
      <c r="S1793" s="72"/>
      <c r="T1793" s="23"/>
      <c r="U1793" s="23" t="s">
        <v>69</v>
      </c>
      <c r="V1793" s="23" t="s">
        <v>57</v>
      </c>
    </row>
    <row r="1794">
      <c r="A1794" s="31"/>
      <c r="B1794" s="96"/>
      <c r="C1794" s="31" t="s">
        <v>40</v>
      </c>
      <c r="D1794" s="31" t="s">
        <v>42</v>
      </c>
      <c r="E1794" s="31" t="s">
        <v>43</v>
      </c>
      <c r="F1794" s="71"/>
      <c r="G1794" s="71"/>
      <c r="H1794" s="47"/>
      <c r="I1794" s="47"/>
      <c r="J1794" s="23" t="s">
        <v>50</v>
      </c>
      <c r="K1794" s="161"/>
      <c r="L1794" s="163"/>
      <c r="M1794" s="23" t="s">
        <v>57</v>
      </c>
      <c r="N1794" s="71"/>
      <c r="O1794" s="58" t="s">
        <v>40</v>
      </c>
      <c r="P1794" s="71"/>
      <c r="Q1794" s="72"/>
      <c r="R1794" s="72"/>
      <c r="S1794" s="72"/>
      <c r="T1794" s="23"/>
      <c r="U1794" s="23" t="s">
        <v>69</v>
      </c>
      <c r="V1794" s="23" t="s">
        <v>57</v>
      </c>
    </row>
    <row r="1795">
      <c r="A1795" s="31"/>
      <c r="B1795" s="96"/>
      <c r="C1795" s="31" t="s">
        <v>40</v>
      </c>
      <c r="D1795" s="31" t="s">
        <v>42</v>
      </c>
      <c r="E1795" s="31" t="s">
        <v>43</v>
      </c>
      <c r="F1795" s="71"/>
      <c r="G1795" s="71"/>
      <c r="H1795" s="47"/>
      <c r="I1795" s="47"/>
      <c r="J1795" s="23" t="s">
        <v>50</v>
      </c>
      <c r="K1795" s="161"/>
      <c r="L1795" s="163"/>
      <c r="M1795" s="23" t="s">
        <v>57</v>
      </c>
      <c r="N1795" s="71"/>
      <c r="O1795" s="58" t="s">
        <v>40</v>
      </c>
      <c r="P1795" s="71"/>
      <c r="Q1795" s="72"/>
      <c r="R1795" s="72"/>
      <c r="S1795" s="72"/>
      <c r="T1795" s="23"/>
      <c r="U1795" s="23" t="s">
        <v>69</v>
      </c>
      <c r="V1795" s="23" t="s">
        <v>57</v>
      </c>
    </row>
    <row r="1796">
      <c r="A1796" s="31"/>
      <c r="B1796" s="96"/>
      <c r="C1796" s="31" t="s">
        <v>40</v>
      </c>
      <c r="D1796" s="31" t="s">
        <v>42</v>
      </c>
      <c r="E1796" s="31" t="s">
        <v>43</v>
      </c>
      <c r="F1796" s="71"/>
      <c r="G1796" s="71"/>
      <c r="H1796" s="47"/>
      <c r="I1796" s="47"/>
      <c r="J1796" s="23" t="s">
        <v>50</v>
      </c>
      <c r="K1796" s="161"/>
      <c r="L1796" s="163"/>
      <c r="M1796" s="23" t="s">
        <v>57</v>
      </c>
      <c r="N1796" s="71"/>
      <c r="O1796" s="58" t="s">
        <v>40</v>
      </c>
      <c r="P1796" s="71"/>
      <c r="Q1796" s="72"/>
      <c r="R1796" s="72"/>
      <c r="S1796" s="72"/>
      <c r="T1796" s="23"/>
      <c r="U1796" s="23" t="s">
        <v>69</v>
      </c>
      <c r="V1796" s="23" t="s">
        <v>57</v>
      </c>
    </row>
    <row r="1797">
      <c r="A1797" s="31"/>
      <c r="B1797" s="96"/>
      <c r="C1797" s="31" t="s">
        <v>40</v>
      </c>
      <c r="D1797" s="31" t="s">
        <v>42</v>
      </c>
      <c r="E1797" s="31" t="s">
        <v>43</v>
      </c>
      <c r="F1797" s="71"/>
      <c r="G1797" s="71"/>
      <c r="H1797" s="47"/>
      <c r="I1797" s="47"/>
      <c r="J1797" s="23" t="s">
        <v>50</v>
      </c>
      <c r="K1797" s="161"/>
      <c r="L1797" s="163"/>
      <c r="M1797" s="23" t="s">
        <v>57</v>
      </c>
      <c r="N1797" s="71"/>
      <c r="O1797" s="58" t="s">
        <v>40</v>
      </c>
      <c r="P1797" s="71"/>
      <c r="Q1797" s="72"/>
      <c r="R1797" s="72"/>
      <c r="S1797" s="72"/>
      <c r="T1797" s="23"/>
      <c r="U1797" s="23" t="s">
        <v>69</v>
      </c>
      <c r="V1797" s="23" t="s">
        <v>57</v>
      </c>
    </row>
    <row r="1798">
      <c r="A1798" s="31"/>
      <c r="B1798" s="96"/>
      <c r="C1798" s="31" t="s">
        <v>40</v>
      </c>
      <c r="D1798" s="31" t="s">
        <v>42</v>
      </c>
      <c r="E1798" s="31" t="s">
        <v>43</v>
      </c>
      <c r="F1798" s="71"/>
      <c r="G1798" s="71"/>
      <c r="H1798" s="47"/>
      <c r="I1798" s="47"/>
      <c r="J1798" s="23" t="s">
        <v>50</v>
      </c>
      <c r="K1798" s="161"/>
      <c r="L1798" s="163"/>
      <c r="M1798" s="23" t="s">
        <v>57</v>
      </c>
      <c r="N1798" s="71"/>
      <c r="O1798" s="58" t="s">
        <v>40</v>
      </c>
      <c r="P1798" s="71"/>
      <c r="Q1798" s="72"/>
      <c r="R1798" s="72"/>
      <c r="S1798" s="72"/>
      <c r="T1798" s="23"/>
      <c r="U1798" s="23" t="s">
        <v>69</v>
      </c>
      <c r="V1798" s="23" t="s">
        <v>57</v>
      </c>
    </row>
    <row r="1799">
      <c r="A1799" s="31"/>
      <c r="B1799" s="96"/>
      <c r="C1799" s="31" t="s">
        <v>40</v>
      </c>
      <c r="D1799" s="31" t="s">
        <v>42</v>
      </c>
      <c r="E1799" s="31" t="s">
        <v>43</v>
      </c>
      <c r="F1799" s="71"/>
      <c r="G1799" s="71"/>
      <c r="H1799" s="47"/>
      <c r="I1799" s="47"/>
      <c r="J1799" s="23" t="s">
        <v>50</v>
      </c>
      <c r="K1799" s="161"/>
      <c r="L1799" s="163"/>
      <c r="M1799" s="23" t="s">
        <v>57</v>
      </c>
      <c r="N1799" s="71"/>
      <c r="O1799" s="58" t="s">
        <v>40</v>
      </c>
      <c r="P1799" s="71"/>
      <c r="Q1799" s="72"/>
      <c r="R1799" s="72"/>
      <c r="S1799" s="72"/>
      <c r="T1799" s="23"/>
      <c r="U1799" s="23" t="s">
        <v>69</v>
      </c>
      <c r="V1799" s="23" t="s">
        <v>57</v>
      </c>
    </row>
    <row r="1800">
      <c r="A1800" s="31"/>
      <c r="B1800" s="96"/>
      <c r="C1800" s="31" t="s">
        <v>40</v>
      </c>
      <c r="D1800" s="31" t="s">
        <v>42</v>
      </c>
      <c r="E1800" s="31" t="s">
        <v>43</v>
      </c>
      <c r="F1800" s="71"/>
      <c r="G1800" s="71"/>
      <c r="H1800" s="47"/>
      <c r="I1800" s="47"/>
      <c r="J1800" s="23" t="s">
        <v>50</v>
      </c>
      <c r="K1800" s="161"/>
      <c r="L1800" s="163"/>
      <c r="M1800" s="23" t="s">
        <v>57</v>
      </c>
      <c r="N1800" s="71"/>
      <c r="O1800" s="58" t="s">
        <v>40</v>
      </c>
      <c r="P1800" s="71"/>
      <c r="Q1800" s="72"/>
      <c r="R1800" s="72"/>
      <c r="S1800" s="72"/>
      <c r="T1800" s="23"/>
      <c r="U1800" s="23" t="s">
        <v>69</v>
      </c>
      <c r="V1800" s="23" t="s">
        <v>57</v>
      </c>
    </row>
    <row r="1801">
      <c r="A1801" s="31"/>
      <c r="B1801" s="96"/>
      <c r="C1801" s="31" t="s">
        <v>40</v>
      </c>
      <c r="D1801" s="31" t="s">
        <v>42</v>
      </c>
      <c r="E1801" s="31" t="s">
        <v>43</v>
      </c>
      <c r="F1801" s="71"/>
      <c r="G1801" s="71"/>
      <c r="H1801" s="47"/>
      <c r="I1801" s="47"/>
      <c r="J1801" s="23" t="s">
        <v>50</v>
      </c>
      <c r="K1801" s="161"/>
      <c r="L1801" s="163"/>
      <c r="M1801" s="23" t="s">
        <v>57</v>
      </c>
      <c r="N1801" s="71"/>
      <c r="O1801" s="58" t="s">
        <v>40</v>
      </c>
      <c r="P1801" s="71"/>
      <c r="Q1801" s="72"/>
      <c r="R1801" s="72"/>
      <c r="S1801" s="72"/>
      <c r="T1801" s="23"/>
      <c r="U1801" s="23" t="s">
        <v>69</v>
      </c>
      <c r="V1801" s="23" t="s">
        <v>57</v>
      </c>
    </row>
    <row r="1802">
      <c r="A1802" s="31"/>
      <c r="B1802" s="96"/>
      <c r="C1802" s="31" t="s">
        <v>40</v>
      </c>
      <c r="D1802" s="31" t="s">
        <v>42</v>
      </c>
      <c r="E1802" s="31" t="s">
        <v>43</v>
      </c>
      <c r="F1802" s="71"/>
      <c r="G1802" s="71"/>
      <c r="H1802" s="47"/>
      <c r="I1802" s="47"/>
      <c r="J1802" s="23" t="s">
        <v>50</v>
      </c>
      <c r="K1802" s="161"/>
      <c r="L1802" s="163"/>
      <c r="M1802" s="23" t="s">
        <v>57</v>
      </c>
      <c r="N1802" s="71"/>
      <c r="O1802" s="58" t="s">
        <v>40</v>
      </c>
      <c r="P1802" s="71"/>
      <c r="Q1802" s="72"/>
      <c r="R1802" s="72"/>
      <c r="S1802" s="72"/>
      <c r="T1802" s="23"/>
      <c r="U1802" s="23" t="s">
        <v>69</v>
      </c>
      <c r="V1802" s="23" t="s">
        <v>57</v>
      </c>
    </row>
    <row r="1803">
      <c r="A1803" s="31"/>
      <c r="B1803" s="96"/>
      <c r="C1803" s="31" t="s">
        <v>40</v>
      </c>
      <c r="D1803" s="31" t="s">
        <v>42</v>
      </c>
      <c r="E1803" s="31" t="s">
        <v>43</v>
      </c>
      <c r="F1803" s="71"/>
      <c r="G1803" s="71"/>
      <c r="H1803" s="47"/>
      <c r="I1803" s="47"/>
      <c r="J1803" s="23" t="s">
        <v>50</v>
      </c>
      <c r="K1803" s="161"/>
      <c r="L1803" s="163"/>
      <c r="M1803" s="23" t="s">
        <v>57</v>
      </c>
      <c r="N1803" s="71"/>
      <c r="O1803" s="58" t="s">
        <v>40</v>
      </c>
      <c r="P1803" s="71"/>
      <c r="Q1803" s="72"/>
      <c r="R1803" s="72"/>
      <c r="S1803" s="72"/>
      <c r="T1803" s="23"/>
      <c r="U1803" s="23" t="s">
        <v>69</v>
      </c>
      <c r="V1803" s="23" t="s">
        <v>57</v>
      </c>
    </row>
    <row r="1804">
      <c r="A1804" s="31"/>
      <c r="B1804" s="96"/>
      <c r="C1804" s="31" t="s">
        <v>40</v>
      </c>
      <c r="D1804" s="31" t="s">
        <v>42</v>
      </c>
      <c r="E1804" s="31" t="s">
        <v>43</v>
      </c>
      <c r="F1804" s="71"/>
      <c r="G1804" s="71"/>
      <c r="H1804" s="47"/>
      <c r="I1804" s="47"/>
      <c r="J1804" s="23" t="s">
        <v>50</v>
      </c>
      <c r="K1804" s="161"/>
      <c r="L1804" s="163"/>
      <c r="M1804" s="23" t="s">
        <v>57</v>
      </c>
      <c r="N1804" s="71"/>
      <c r="O1804" s="58" t="s">
        <v>40</v>
      </c>
      <c r="P1804" s="71"/>
      <c r="Q1804" s="72"/>
      <c r="R1804" s="72"/>
      <c r="S1804" s="72"/>
      <c r="T1804" s="23"/>
      <c r="U1804" s="23" t="s">
        <v>69</v>
      </c>
      <c r="V1804" s="23" t="s">
        <v>57</v>
      </c>
    </row>
    <row r="1805">
      <c r="A1805" s="31"/>
      <c r="B1805" s="96"/>
      <c r="C1805" s="31" t="s">
        <v>40</v>
      </c>
      <c r="D1805" s="31" t="s">
        <v>42</v>
      </c>
      <c r="E1805" s="31" t="s">
        <v>43</v>
      </c>
      <c r="F1805" s="71"/>
      <c r="G1805" s="71"/>
      <c r="H1805" s="47"/>
      <c r="I1805" s="47"/>
      <c r="J1805" s="23" t="s">
        <v>50</v>
      </c>
      <c r="K1805" s="161"/>
      <c r="L1805" s="163"/>
      <c r="M1805" s="23" t="s">
        <v>57</v>
      </c>
      <c r="N1805" s="71"/>
      <c r="O1805" s="58" t="s">
        <v>40</v>
      </c>
      <c r="P1805" s="71"/>
      <c r="Q1805" s="72"/>
      <c r="R1805" s="72"/>
      <c r="S1805" s="72"/>
      <c r="T1805" s="23"/>
      <c r="U1805" s="23" t="s">
        <v>69</v>
      </c>
      <c r="V1805" s="23" t="s">
        <v>57</v>
      </c>
    </row>
    <row r="1806">
      <c r="A1806" s="31"/>
      <c r="B1806" s="96"/>
      <c r="C1806" s="31" t="s">
        <v>40</v>
      </c>
      <c r="D1806" s="31" t="s">
        <v>42</v>
      </c>
      <c r="E1806" s="31" t="s">
        <v>43</v>
      </c>
      <c r="F1806" s="71"/>
      <c r="G1806" s="71"/>
      <c r="H1806" s="47"/>
      <c r="I1806" s="47"/>
      <c r="J1806" s="23" t="s">
        <v>50</v>
      </c>
      <c r="K1806" s="161"/>
      <c r="L1806" s="163"/>
      <c r="M1806" s="23" t="s">
        <v>57</v>
      </c>
      <c r="N1806" s="71"/>
      <c r="O1806" s="58" t="s">
        <v>40</v>
      </c>
      <c r="P1806" s="71"/>
      <c r="Q1806" s="72"/>
      <c r="R1806" s="72"/>
      <c r="S1806" s="72"/>
      <c r="T1806" s="23"/>
      <c r="U1806" s="23" t="s">
        <v>69</v>
      </c>
      <c r="V1806" s="23" t="s">
        <v>57</v>
      </c>
    </row>
    <row r="1807">
      <c r="A1807" s="31"/>
      <c r="B1807" s="96"/>
      <c r="C1807" s="31" t="s">
        <v>40</v>
      </c>
      <c r="D1807" s="31" t="s">
        <v>42</v>
      </c>
      <c r="E1807" s="31" t="s">
        <v>43</v>
      </c>
      <c r="F1807" s="71"/>
      <c r="G1807" s="71"/>
      <c r="H1807" s="47"/>
      <c r="I1807" s="47"/>
      <c r="J1807" s="23" t="s">
        <v>50</v>
      </c>
      <c r="K1807" s="161"/>
      <c r="L1807" s="163"/>
      <c r="M1807" s="23" t="s">
        <v>57</v>
      </c>
      <c r="N1807" s="71"/>
      <c r="O1807" s="58" t="s">
        <v>40</v>
      </c>
      <c r="P1807" s="71"/>
      <c r="Q1807" s="72"/>
      <c r="R1807" s="72"/>
      <c r="S1807" s="72"/>
      <c r="T1807" s="23"/>
      <c r="U1807" s="23" t="s">
        <v>69</v>
      </c>
      <c r="V1807" s="23" t="s">
        <v>57</v>
      </c>
    </row>
    <row r="1808">
      <c r="A1808" s="31"/>
      <c r="B1808" s="96"/>
      <c r="C1808" s="31" t="s">
        <v>40</v>
      </c>
      <c r="D1808" s="31" t="s">
        <v>42</v>
      </c>
      <c r="E1808" s="31" t="s">
        <v>43</v>
      </c>
      <c r="F1808" s="71"/>
      <c r="G1808" s="71"/>
      <c r="H1808" s="47"/>
      <c r="I1808" s="47"/>
      <c r="J1808" s="23" t="s">
        <v>50</v>
      </c>
      <c r="K1808" s="161"/>
      <c r="L1808" s="163"/>
      <c r="M1808" s="23" t="s">
        <v>57</v>
      </c>
      <c r="N1808" s="71"/>
      <c r="O1808" s="58" t="s">
        <v>40</v>
      </c>
      <c r="P1808" s="71"/>
      <c r="Q1808" s="72"/>
      <c r="R1808" s="72"/>
      <c r="S1808" s="72"/>
      <c r="T1808" s="23"/>
      <c r="U1808" s="23" t="s">
        <v>69</v>
      </c>
      <c r="V1808" s="23" t="s">
        <v>57</v>
      </c>
    </row>
    <row r="1809">
      <c r="A1809" s="31"/>
      <c r="B1809" s="96"/>
      <c r="C1809" s="31" t="s">
        <v>40</v>
      </c>
      <c r="D1809" s="31" t="s">
        <v>42</v>
      </c>
      <c r="E1809" s="31" t="s">
        <v>43</v>
      </c>
      <c r="F1809" s="71"/>
      <c r="G1809" s="71"/>
      <c r="H1809" s="47"/>
      <c r="I1809" s="47"/>
      <c r="J1809" s="23" t="s">
        <v>50</v>
      </c>
      <c r="K1809" s="161"/>
      <c r="L1809" s="163"/>
      <c r="M1809" s="23" t="s">
        <v>57</v>
      </c>
      <c r="N1809" s="71"/>
      <c r="O1809" s="58" t="s">
        <v>40</v>
      </c>
      <c r="P1809" s="71"/>
      <c r="Q1809" s="72"/>
      <c r="R1809" s="72"/>
      <c r="S1809" s="72"/>
      <c r="T1809" s="23"/>
      <c r="U1809" s="23" t="s">
        <v>69</v>
      </c>
      <c r="V1809" s="23" t="s">
        <v>57</v>
      </c>
    </row>
    <row r="1810">
      <c r="A1810" s="31"/>
      <c r="B1810" s="96"/>
      <c r="C1810" s="31" t="s">
        <v>40</v>
      </c>
      <c r="D1810" s="31" t="s">
        <v>42</v>
      </c>
      <c r="E1810" s="31" t="s">
        <v>43</v>
      </c>
      <c r="F1810" s="71"/>
      <c r="G1810" s="71"/>
      <c r="H1810" s="47"/>
      <c r="I1810" s="47"/>
      <c r="J1810" s="23" t="s">
        <v>50</v>
      </c>
      <c r="K1810" s="161"/>
      <c r="L1810" s="163"/>
      <c r="M1810" s="23" t="s">
        <v>57</v>
      </c>
      <c r="N1810" s="71"/>
      <c r="O1810" s="58" t="s">
        <v>40</v>
      </c>
      <c r="P1810" s="71"/>
      <c r="Q1810" s="72"/>
      <c r="R1810" s="72"/>
      <c r="S1810" s="72"/>
      <c r="T1810" s="23"/>
      <c r="U1810" s="23" t="s">
        <v>69</v>
      </c>
      <c r="V1810" s="23" t="s">
        <v>57</v>
      </c>
    </row>
    <row r="1811">
      <c r="A1811" s="31"/>
      <c r="B1811" s="96"/>
      <c r="C1811" s="31" t="s">
        <v>40</v>
      </c>
      <c r="D1811" s="31" t="s">
        <v>42</v>
      </c>
      <c r="E1811" s="31" t="s">
        <v>43</v>
      </c>
      <c r="F1811" s="71"/>
      <c r="G1811" s="71"/>
      <c r="H1811" s="47"/>
      <c r="I1811" s="47"/>
      <c r="J1811" s="23" t="s">
        <v>50</v>
      </c>
      <c r="K1811" s="161"/>
      <c r="L1811" s="163"/>
      <c r="M1811" s="23" t="s">
        <v>57</v>
      </c>
      <c r="N1811" s="71"/>
      <c r="O1811" s="58" t="s">
        <v>40</v>
      </c>
      <c r="P1811" s="71"/>
      <c r="Q1811" s="72"/>
      <c r="R1811" s="72"/>
      <c r="S1811" s="72"/>
      <c r="T1811" s="23"/>
      <c r="U1811" s="23" t="s">
        <v>69</v>
      </c>
      <c r="V1811" s="23" t="s">
        <v>57</v>
      </c>
    </row>
    <row r="1812">
      <c r="A1812" s="31"/>
      <c r="B1812" s="96"/>
      <c r="C1812" s="31" t="s">
        <v>40</v>
      </c>
      <c r="D1812" s="31" t="s">
        <v>42</v>
      </c>
      <c r="E1812" s="31" t="s">
        <v>43</v>
      </c>
      <c r="F1812" s="71"/>
      <c r="G1812" s="71"/>
      <c r="H1812" s="47"/>
      <c r="I1812" s="47"/>
      <c r="J1812" s="23" t="s">
        <v>50</v>
      </c>
      <c r="K1812" s="161"/>
      <c r="L1812" s="163"/>
      <c r="M1812" s="23" t="s">
        <v>57</v>
      </c>
      <c r="N1812" s="71"/>
      <c r="O1812" s="58" t="s">
        <v>40</v>
      </c>
      <c r="P1812" s="71"/>
      <c r="Q1812" s="72"/>
      <c r="R1812" s="72"/>
      <c r="S1812" s="72"/>
      <c r="T1812" s="23"/>
      <c r="U1812" s="23" t="s">
        <v>69</v>
      </c>
      <c r="V1812" s="23" t="s">
        <v>57</v>
      </c>
    </row>
    <row r="1813">
      <c r="A1813" s="31"/>
      <c r="B1813" s="96"/>
      <c r="C1813" s="31" t="s">
        <v>40</v>
      </c>
      <c r="D1813" s="31" t="s">
        <v>42</v>
      </c>
      <c r="E1813" s="31" t="s">
        <v>43</v>
      </c>
      <c r="F1813" s="71"/>
      <c r="G1813" s="71"/>
      <c r="H1813" s="47"/>
      <c r="I1813" s="47"/>
      <c r="J1813" s="23" t="s">
        <v>50</v>
      </c>
      <c r="K1813" s="161"/>
      <c r="L1813" s="163"/>
      <c r="M1813" s="23" t="s">
        <v>57</v>
      </c>
      <c r="N1813" s="71"/>
      <c r="O1813" s="58" t="s">
        <v>40</v>
      </c>
      <c r="P1813" s="71"/>
      <c r="Q1813" s="72"/>
      <c r="R1813" s="72"/>
      <c r="S1813" s="72"/>
      <c r="T1813" s="23"/>
      <c r="U1813" s="23" t="s">
        <v>69</v>
      </c>
      <c r="V1813" s="23" t="s">
        <v>57</v>
      </c>
    </row>
    <row r="1814">
      <c r="A1814" s="31"/>
      <c r="B1814" s="96"/>
      <c r="C1814" s="31" t="s">
        <v>40</v>
      </c>
      <c r="D1814" s="31" t="s">
        <v>42</v>
      </c>
      <c r="E1814" s="31" t="s">
        <v>43</v>
      </c>
      <c r="F1814" s="71"/>
      <c r="G1814" s="71"/>
      <c r="H1814" s="47"/>
      <c r="I1814" s="47"/>
      <c r="J1814" s="23" t="s">
        <v>50</v>
      </c>
      <c r="K1814" s="161"/>
      <c r="L1814" s="163"/>
      <c r="M1814" s="23" t="s">
        <v>57</v>
      </c>
      <c r="N1814" s="71"/>
      <c r="O1814" s="58" t="s">
        <v>40</v>
      </c>
      <c r="P1814" s="71"/>
      <c r="Q1814" s="72"/>
      <c r="R1814" s="72"/>
      <c r="S1814" s="72"/>
      <c r="T1814" s="23"/>
      <c r="U1814" s="23" t="s">
        <v>69</v>
      </c>
      <c r="V1814" s="23" t="s">
        <v>57</v>
      </c>
    </row>
    <row r="1815">
      <c r="A1815" s="31"/>
      <c r="B1815" s="96"/>
      <c r="C1815" s="31" t="s">
        <v>40</v>
      </c>
      <c r="D1815" s="31" t="s">
        <v>42</v>
      </c>
      <c r="E1815" s="31" t="s">
        <v>43</v>
      </c>
      <c r="F1815" s="71"/>
      <c r="G1815" s="71"/>
      <c r="H1815" s="47"/>
      <c r="I1815" s="47"/>
      <c r="J1815" s="23" t="s">
        <v>50</v>
      </c>
      <c r="K1815" s="161"/>
      <c r="L1815" s="163"/>
      <c r="M1815" s="23" t="s">
        <v>57</v>
      </c>
      <c r="N1815" s="71"/>
      <c r="O1815" s="58" t="s">
        <v>40</v>
      </c>
      <c r="P1815" s="71"/>
      <c r="Q1815" s="72"/>
      <c r="R1815" s="72"/>
      <c r="S1815" s="72"/>
      <c r="T1815" s="23"/>
      <c r="U1815" s="23" t="s">
        <v>69</v>
      </c>
      <c r="V1815" s="23" t="s">
        <v>57</v>
      </c>
    </row>
    <row r="1816">
      <c r="A1816" s="31"/>
      <c r="B1816" s="96"/>
      <c r="C1816" s="31" t="s">
        <v>40</v>
      </c>
      <c r="D1816" s="31" t="s">
        <v>42</v>
      </c>
      <c r="E1816" s="31" t="s">
        <v>43</v>
      </c>
      <c r="F1816" s="71"/>
      <c r="G1816" s="71"/>
      <c r="H1816" s="47"/>
      <c r="I1816" s="47"/>
      <c r="J1816" s="23" t="s">
        <v>50</v>
      </c>
      <c r="K1816" s="161"/>
      <c r="L1816" s="163"/>
      <c r="M1816" s="23" t="s">
        <v>57</v>
      </c>
      <c r="N1816" s="71"/>
      <c r="O1816" s="58" t="s">
        <v>40</v>
      </c>
      <c r="P1816" s="71"/>
      <c r="Q1816" s="72"/>
      <c r="R1816" s="72"/>
      <c r="S1816" s="72"/>
      <c r="T1816" s="23"/>
      <c r="U1816" s="23" t="s">
        <v>69</v>
      </c>
      <c r="V1816" s="23" t="s">
        <v>57</v>
      </c>
    </row>
    <row r="1817">
      <c r="A1817" s="31"/>
      <c r="B1817" s="96"/>
      <c r="C1817" s="31" t="s">
        <v>40</v>
      </c>
      <c r="D1817" s="31" t="s">
        <v>42</v>
      </c>
      <c r="E1817" s="31" t="s">
        <v>43</v>
      </c>
      <c r="F1817" s="71"/>
      <c r="G1817" s="71"/>
      <c r="H1817" s="47"/>
      <c r="I1817" s="47"/>
      <c r="J1817" s="23" t="s">
        <v>50</v>
      </c>
      <c r="K1817" s="161"/>
      <c r="L1817" s="163"/>
      <c r="M1817" s="23" t="s">
        <v>57</v>
      </c>
      <c r="N1817" s="71"/>
      <c r="O1817" s="58" t="s">
        <v>40</v>
      </c>
      <c r="P1817" s="71"/>
      <c r="Q1817" s="72"/>
      <c r="R1817" s="72"/>
      <c r="S1817" s="72"/>
      <c r="T1817" s="23"/>
      <c r="U1817" s="23" t="s">
        <v>69</v>
      </c>
      <c r="V1817" s="23" t="s">
        <v>57</v>
      </c>
    </row>
    <row r="1818">
      <c r="A1818" s="31"/>
      <c r="B1818" s="96"/>
      <c r="C1818" s="31" t="s">
        <v>40</v>
      </c>
      <c r="D1818" s="31" t="s">
        <v>42</v>
      </c>
      <c r="E1818" s="31" t="s">
        <v>43</v>
      </c>
      <c r="F1818" s="71"/>
      <c r="G1818" s="71"/>
      <c r="H1818" s="47"/>
      <c r="I1818" s="47"/>
      <c r="J1818" s="23" t="s">
        <v>50</v>
      </c>
      <c r="K1818" s="161"/>
      <c r="L1818" s="163"/>
      <c r="M1818" s="23" t="s">
        <v>57</v>
      </c>
      <c r="N1818" s="71"/>
      <c r="O1818" s="58" t="s">
        <v>40</v>
      </c>
      <c r="P1818" s="71"/>
      <c r="Q1818" s="72"/>
      <c r="R1818" s="72"/>
      <c r="S1818" s="72"/>
      <c r="T1818" s="23"/>
      <c r="U1818" s="23" t="s">
        <v>69</v>
      </c>
      <c r="V1818" s="23" t="s">
        <v>57</v>
      </c>
    </row>
    <row r="1819">
      <c r="A1819" s="31"/>
      <c r="B1819" s="96"/>
      <c r="C1819" s="31" t="s">
        <v>40</v>
      </c>
      <c r="D1819" s="31" t="s">
        <v>42</v>
      </c>
      <c r="E1819" s="31" t="s">
        <v>43</v>
      </c>
      <c r="F1819" s="71"/>
      <c r="G1819" s="71"/>
      <c r="H1819" s="47"/>
      <c r="I1819" s="47"/>
      <c r="J1819" s="23" t="s">
        <v>50</v>
      </c>
      <c r="K1819" s="161"/>
      <c r="L1819" s="163"/>
      <c r="M1819" s="23" t="s">
        <v>57</v>
      </c>
      <c r="N1819" s="71"/>
      <c r="O1819" s="58" t="s">
        <v>40</v>
      </c>
      <c r="P1819" s="71"/>
      <c r="Q1819" s="72"/>
      <c r="R1819" s="72"/>
      <c r="S1819" s="72"/>
      <c r="T1819" s="23"/>
      <c r="U1819" s="23" t="s">
        <v>69</v>
      </c>
      <c r="V1819" s="23" t="s">
        <v>57</v>
      </c>
    </row>
    <row r="1820">
      <c r="A1820" s="31"/>
      <c r="B1820" s="96"/>
      <c r="C1820" s="31" t="s">
        <v>40</v>
      </c>
      <c r="D1820" s="31" t="s">
        <v>42</v>
      </c>
      <c r="E1820" s="31" t="s">
        <v>43</v>
      </c>
      <c r="F1820" s="71"/>
      <c r="G1820" s="71"/>
      <c r="H1820" s="47"/>
      <c r="I1820" s="47"/>
      <c r="J1820" s="23" t="s">
        <v>50</v>
      </c>
      <c r="K1820" s="161"/>
      <c r="L1820" s="163"/>
      <c r="M1820" s="23" t="s">
        <v>57</v>
      </c>
      <c r="N1820" s="71"/>
      <c r="O1820" s="58" t="s">
        <v>40</v>
      </c>
      <c r="P1820" s="71"/>
      <c r="Q1820" s="72"/>
      <c r="R1820" s="72"/>
      <c r="S1820" s="72"/>
      <c r="T1820" s="23"/>
      <c r="U1820" s="23" t="s">
        <v>69</v>
      </c>
      <c r="V1820" s="23" t="s">
        <v>57</v>
      </c>
    </row>
    <row r="1821">
      <c r="A1821" s="31"/>
      <c r="B1821" s="96"/>
      <c r="C1821" s="31" t="s">
        <v>40</v>
      </c>
      <c r="D1821" s="31" t="s">
        <v>42</v>
      </c>
      <c r="E1821" s="31" t="s">
        <v>43</v>
      </c>
      <c r="F1821" s="71"/>
      <c r="G1821" s="71"/>
      <c r="H1821" s="47"/>
      <c r="I1821" s="47"/>
      <c r="J1821" s="23" t="s">
        <v>50</v>
      </c>
      <c r="K1821" s="161"/>
      <c r="L1821" s="163"/>
      <c r="M1821" s="23" t="s">
        <v>57</v>
      </c>
      <c r="N1821" s="71"/>
      <c r="O1821" s="58" t="s">
        <v>40</v>
      </c>
      <c r="P1821" s="71"/>
      <c r="Q1821" s="72"/>
      <c r="R1821" s="72"/>
      <c r="S1821" s="72"/>
      <c r="T1821" s="23"/>
      <c r="U1821" s="23" t="s">
        <v>69</v>
      </c>
      <c r="V1821" s="23" t="s">
        <v>57</v>
      </c>
    </row>
    <row r="1822">
      <c r="A1822" s="31"/>
      <c r="B1822" s="96"/>
      <c r="C1822" s="31" t="s">
        <v>40</v>
      </c>
      <c r="D1822" s="31" t="s">
        <v>42</v>
      </c>
      <c r="E1822" s="31" t="s">
        <v>43</v>
      </c>
      <c r="F1822" s="71"/>
      <c r="G1822" s="71"/>
      <c r="H1822" s="47"/>
      <c r="I1822" s="47"/>
      <c r="J1822" s="23" t="s">
        <v>50</v>
      </c>
      <c r="K1822" s="161"/>
      <c r="L1822" s="163"/>
      <c r="M1822" s="23" t="s">
        <v>57</v>
      </c>
      <c r="N1822" s="71"/>
      <c r="O1822" s="58" t="s">
        <v>40</v>
      </c>
      <c r="P1822" s="71"/>
      <c r="Q1822" s="72"/>
      <c r="R1822" s="72"/>
      <c r="S1822" s="72"/>
      <c r="T1822" s="23"/>
      <c r="U1822" s="23" t="s">
        <v>69</v>
      </c>
      <c r="V1822" s="23" t="s">
        <v>57</v>
      </c>
    </row>
    <row r="1823">
      <c r="A1823" s="31"/>
      <c r="B1823" s="96"/>
      <c r="C1823" s="31" t="s">
        <v>40</v>
      </c>
      <c r="D1823" s="31" t="s">
        <v>42</v>
      </c>
      <c r="E1823" s="31" t="s">
        <v>43</v>
      </c>
      <c r="F1823" s="71"/>
      <c r="G1823" s="71"/>
      <c r="H1823" s="47"/>
      <c r="I1823" s="47"/>
      <c r="J1823" s="23" t="s">
        <v>50</v>
      </c>
      <c r="K1823" s="161"/>
      <c r="L1823" s="163"/>
      <c r="M1823" s="23" t="s">
        <v>57</v>
      </c>
      <c r="N1823" s="71"/>
      <c r="O1823" s="58" t="s">
        <v>40</v>
      </c>
      <c r="P1823" s="71"/>
      <c r="Q1823" s="72"/>
      <c r="R1823" s="72"/>
      <c r="S1823" s="72"/>
      <c r="T1823" s="23"/>
      <c r="U1823" s="23" t="s">
        <v>69</v>
      </c>
      <c r="V1823" s="23" t="s">
        <v>57</v>
      </c>
    </row>
    <row r="1824">
      <c r="A1824" s="31"/>
      <c r="B1824" s="96"/>
      <c r="C1824" s="31" t="s">
        <v>40</v>
      </c>
      <c r="D1824" s="31" t="s">
        <v>42</v>
      </c>
      <c r="E1824" s="31" t="s">
        <v>43</v>
      </c>
      <c r="F1824" s="71"/>
      <c r="G1824" s="71"/>
      <c r="H1824" s="47"/>
      <c r="I1824" s="47"/>
      <c r="J1824" s="23" t="s">
        <v>50</v>
      </c>
      <c r="K1824" s="161"/>
      <c r="L1824" s="163"/>
      <c r="M1824" s="23" t="s">
        <v>57</v>
      </c>
      <c r="N1824" s="71"/>
      <c r="O1824" s="58" t="s">
        <v>40</v>
      </c>
      <c r="P1824" s="71"/>
      <c r="Q1824" s="72"/>
      <c r="R1824" s="72"/>
      <c r="S1824" s="72"/>
      <c r="T1824" s="23"/>
      <c r="U1824" s="23" t="s">
        <v>69</v>
      </c>
      <c r="V1824" s="23" t="s">
        <v>57</v>
      </c>
    </row>
    <row r="1825">
      <c r="A1825" s="31"/>
      <c r="B1825" s="96"/>
      <c r="C1825" s="31" t="s">
        <v>40</v>
      </c>
      <c r="D1825" s="31" t="s">
        <v>42</v>
      </c>
      <c r="E1825" s="31" t="s">
        <v>43</v>
      </c>
      <c r="F1825" s="71"/>
      <c r="G1825" s="71"/>
      <c r="H1825" s="47"/>
      <c r="I1825" s="47"/>
      <c r="J1825" s="23" t="s">
        <v>50</v>
      </c>
      <c r="K1825" s="161"/>
      <c r="L1825" s="163"/>
      <c r="M1825" s="23" t="s">
        <v>57</v>
      </c>
      <c r="N1825" s="71"/>
      <c r="O1825" s="58" t="s">
        <v>40</v>
      </c>
      <c r="P1825" s="71"/>
      <c r="Q1825" s="72"/>
      <c r="R1825" s="72"/>
      <c r="S1825" s="72"/>
      <c r="T1825" s="23"/>
      <c r="U1825" s="23" t="s">
        <v>69</v>
      </c>
      <c r="V1825" s="23" t="s">
        <v>57</v>
      </c>
    </row>
    <row r="1826">
      <c r="A1826" s="31"/>
      <c r="B1826" s="96"/>
      <c r="C1826" s="31" t="s">
        <v>40</v>
      </c>
      <c r="D1826" s="31" t="s">
        <v>42</v>
      </c>
      <c r="E1826" s="31" t="s">
        <v>43</v>
      </c>
      <c r="F1826" s="71"/>
      <c r="G1826" s="71"/>
      <c r="H1826" s="47"/>
      <c r="I1826" s="47"/>
      <c r="J1826" s="23" t="s">
        <v>50</v>
      </c>
      <c r="K1826" s="161"/>
      <c r="L1826" s="163"/>
      <c r="M1826" s="23" t="s">
        <v>57</v>
      </c>
      <c r="N1826" s="71"/>
      <c r="O1826" s="58" t="s">
        <v>40</v>
      </c>
      <c r="P1826" s="71"/>
      <c r="Q1826" s="72"/>
      <c r="R1826" s="72"/>
      <c r="S1826" s="72"/>
      <c r="T1826" s="23"/>
      <c r="U1826" s="23" t="s">
        <v>69</v>
      </c>
      <c r="V1826" s="23" t="s">
        <v>57</v>
      </c>
    </row>
    <row r="1827">
      <c r="A1827" s="31"/>
      <c r="B1827" s="96"/>
      <c r="C1827" s="31" t="s">
        <v>40</v>
      </c>
      <c r="D1827" s="31" t="s">
        <v>42</v>
      </c>
      <c r="E1827" s="31" t="s">
        <v>43</v>
      </c>
      <c r="F1827" s="71"/>
      <c r="G1827" s="71"/>
      <c r="H1827" s="47"/>
      <c r="I1827" s="47"/>
      <c r="J1827" s="23" t="s">
        <v>50</v>
      </c>
      <c r="K1827" s="161"/>
      <c r="L1827" s="163"/>
      <c r="M1827" s="23" t="s">
        <v>57</v>
      </c>
      <c r="N1827" s="71"/>
      <c r="O1827" s="58" t="s">
        <v>40</v>
      </c>
      <c r="P1827" s="71"/>
      <c r="Q1827" s="72"/>
      <c r="R1827" s="72"/>
      <c r="S1827" s="72"/>
      <c r="T1827" s="23"/>
      <c r="U1827" s="23" t="s">
        <v>69</v>
      </c>
      <c r="V1827" s="23" t="s">
        <v>57</v>
      </c>
    </row>
    <row r="1828">
      <c r="A1828" s="31"/>
      <c r="B1828" s="96"/>
      <c r="C1828" s="31" t="s">
        <v>40</v>
      </c>
      <c r="D1828" s="31" t="s">
        <v>42</v>
      </c>
      <c r="E1828" s="31" t="s">
        <v>43</v>
      </c>
      <c r="F1828" s="71"/>
      <c r="G1828" s="71"/>
      <c r="H1828" s="47"/>
      <c r="I1828" s="47"/>
      <c r="J1828" s="23" t="s">
        <v>50</v>
      </c>
      <c r="K1828" s="161"/>
      <c r="L1828" s="163"/>
      <c r="M1828" s="23" t="s">
        <v>57</v>
      </c>
      <c r="N1828" s="71"/>
      <c r="O1828" s="58" t="s">
        <v>40</v>
      </c>
      <c r="P1828" s="71"/>
      <c r="Q1828" s="72"/>
      <c r="R1828" s="72"/>
      <c r="S1828" s="72"/>
      <c r="T1828" s="23"/>
      <c r="U1828" s="23" t="s">
        <v>69</v>
      </c>
      <c r="V1828" s="23" t="s">
        <v>57</v>
      </c>
    </row>
    <row r="1829">
      <c r="A1829" s="31"/>
      <c r="B1829" s="96"/>
      <c r="C1829" s="31" t="s">
        <v>40</v>
      </c>
      <c r="D1829" s="31" t="s">
        <v>42</v>
      </c>
      <c r="E1829" s="31" t="s">
        <v>43</v>
      </c>
      <c r="F1829" s="71"/>
      <c r="G1829" s="71"/>
      <c r="H1829" s="47"/>
      <c r="I1829" s="47"/>
      <c r="J1829" s="23" t="s">
        <v>50</v>
      </c>
      <c r="K1829" s="161"/>
      <c r="L1829" s="163"/>
      <c r="M1829" s="23" t="s">
        <v>57</v>
      </c>
      <c r="N1829" s="71"/>
      <c r="O1829" s="58" t="s">
        <v>40</v>
      </c>
      <c r="P1829" s="71"/>
      <c r="Q1829" s="72"/>
      <c r="R1829" s="72"/>
      <c r="S1829" s="72"/>
      <c r="T1829" s="23"/>
      <c r="U1829" s="23" t="s">
        <v>69</v>
      </c>
      <c r="V1829" s="23" t="s">
        <v>57</v>
      </c>
    </row>
    <row r="1830">
      <c r="A1830" s="31"/>
      <c r="B1830" s="96"/>
      <c r="C1830" s="31" t="s">
        <v>40</v>
      </c>
      <c r="D1830" s="31" t="s">
        <v>42</v>
      </c>
      <c r="E1830" s="31" t="s">
        <v>43</v>
      </c>
      <c r="F1830" s="71"/>
      <c r="G1830" s="71"/>
      <c r="H1830" s="47"/>
      <c r="I1830" s="47"/>
      <c r="J1830" s="23" t="s">
        <v>50</v>
      </c>
      <c r="K1830" s="161"/>
      <c r="L1830" s="163"/>
      <c r="M1830" s="23" t="s">
        <v>57</v>
      </c>
      <c r="N1830" s="71"/>
      <c r="O1830" s="58" t="s">
        <v>40</v>
      </c>
      <c r="P1830" s="71"/>
      <c r="Q1830" s="72"/>
      <c r="R1830" s="72"/>
      <c r="S1830" s="72"/>
      <c r="T1830" s="23"/>
      <c r="U1830" s="23" t="s">
        <v>69</v>
      </c>
      <c r="V1830" s="23" t="s">
        <v>57</v>
      </c>
    </row>
    <row r="1831">
      <c r="A1831" s="31"/>
      <c r="B1831" s="96"/>
      <c r="C1831" s="31" t="s">
        <v>40</v>
      </c>
      <c r="D1831" s="31" t="s">
        <v>42</v>
      </c>
      <c r="E1831" s="31" t="s">
        <v>43</v>
      </c>
      <c r="F1831" s="71"/>
      <c r="G1831" s="71"/>
      <c r="H1831" s="47"/>
      <c r="I1831" s="47"/>
      <c r="J1831" s="23" t="s">
        <v>50</v>
      </c>
      <c r="K1831" s="161"/>
      <c r="L1831" s="163"/>
      <c r="M1831" s="23" t="s">
        <v>57</v>
      </c>
      <c r="N1831" s="71"/>
      <c r="O1831" s="58" t="s">
        <v>40</v>
      </c>
      <c r="P1831" s="71"/>
      <c r="Q1831" s="72"/>
      <c r="R1831" s="72"/>
      <c r="S1831" s="72"/>
      <c r="T1831" s="23"/>
      <c r="U1831" s="23" t="s">
        <v>69</v>
      </c>
      <c r="V1831" s="23" t="s">
        <v>57</v>
      </c>
    </row>
    <row r="1832">
      <c r="A1832" s="31"/>
      <c r="B1832" s="96"/>
      <c r="C1832" s="31" t="s">
        <v>40</v>
      </c>
      <c r="D1832" s="31" t="s">
        <v>42</v>
      </c>
      <c r="E1832" s="31" t="s">
        <v>43</v>
      </c>
      <c r="F1832" s="71"/>
      <c r="G1832" s="71"/>
      <c r="H1832" s="47"/>
      <c r="I1832" s="47"/>
      <c r="J1832" s="23" t="s">
        <v>50</v>
      </c>
      <c r="K1832" s="161"/>
      <c r="L1832" s="163"/>
      <c r="M1832" s="23" t="s">
        <v>57</v>
      </c>
      <c r="N1832" s="71"/>
      <c r="O1832" s="58" t="s">
        <v>40</v>
      </c>
      <c r="P1832" s="71"/>
      <c r="Q1832" s="72"/>
      <c r="R1832" s="72"/>
      <c r="S1832" s="72"/>
      <c r="T1832" s="23"/>
      <c r="U1832" s="23" t="s">
        <v>69</v>
      </c>
      <c r="V1832" s="23" t="s">
        <v>57</v>
      </c>
    </row>
    <row r="1833">
      <c r="A1833" s="31"/>
      <c r="B1833" s="96"/>
      <c r="C1833" s="31" t="s">
        <v>40</v>
      </c>
      <c r="D1833" s="31" t="s">
        <v>42</v>
      </c>
      <c r="E1833" s="31" t="s">
        <v>43</v>
      </c>
      <c r="F1833" s="71"/>
      <c r="G1833" s="71"/>
      <c r="H1833" s="47"/>
      <c r="I1833" s="47"/>
      <c r="J1833" s="23" t="s">
        <v>50</v>
      </c>
      <c r="K1833" s="161"/>
      <c r="L1833" s="163"/>
      <c r="M1833" s="23" t="s">
        <v>57</v>
      </c>
      <c r="N1833" s="71"/>
      <c r="O1833" s="58" t="s">
        <v>40</v>
      </c>
      <c r="P1833" s="71"/>
      <c r="Q1833" s="72"/>
      <c r="R1833" s="72"/>
      <c r="S1833" s="72"/>
      <c r="T1833" s="23"/>
      <c r="U1833" s="23" t="s">
        <v>69</v>
      </c>
      <c r="V1833" s="23" t="s">
        <v>57</v>
      </c>
    </row>
    <row r="1834">
      <c r="A1834" s="31"/>
      <c r="B1834" s="96"/>
      <c r="C1834" s="31" t="s">
        <v>40</v>
      </c>
      <c r="D1834" s="31" t="s">
        <v>42</v>
      </c>
      <c r="E1834" s="31" t="s">
        <v>43</v>
      </c>
      <c r="F1834" s="71"/>
      <c r="G1834" s="71"/>
      <c r="H1834" s="47"/>
      <c r="I1834" s="47"/>
      <c r="J1834" s="23" t="s">
        <v>50</v>
      </c>
      <c r="K1834" s="161"/>
      <c r="L1834" s="163"/>
      <c r="M1834" s="23" t="s">
        <v>57</v>
      </c>
      <c r="N1834" s="71"/>
      <c r="O1834" s="58" t="s">
        <v>40</v>
      </c>
      <c r="P1834" s="71"/>
      <c r="Q1834" s="72"/>
      <c r="R1834" s="72"/>
      <c r="S1834" s="72"/>
      <c r="T1834" s="23"/>
      <c r="U1834" s="23" t="s">
        <v>69</v>
      </c>
      <c r="V1834" s="23" t="s">
        <v>57</v>
      </c>
    </row>
    <row r="1835">
      <c r="A1835" s="31"/>
      <c r="B1835" s="96"/>
      <c r="C1835" s="31" t="s">
        <v>40</v>
      </c>
      <c r="D1835" s="31" t="s">
        <v>42</v>
      </c>
      <c r="E1835" s="31" t="s">
        <v>43</v>
      </c>
      <c r="F1835" s="71"/>
      <c r="G1835" s="71"/>
      <c r="H1835" s="47"/>
      <c r="I1835" s="47"/>
      <c r="J1835" s="23" t="s">
        <v>50</v>
      </c>
      <c r="K1835" s="161"/>
      <c r="L1835" s="163"/>
      <c r="M1835" s="23" t="s">
        <v>57</v>
      </c>
      <c r="N1835" s="71"/>
      <c r="O1835" s="58" t="s">
        <v>40</v>
      </c>
      <c r="P1835" s="71"/>
      <c r="Q1835" s="72"/>
      <c r="R1835" s="72"/>
      <c r="S1835" s="72"/>
      <c r="T1835" s="23"/>
      <c r="U1835" s="23" t="s">
        <v>69</v>
      </c>
      <c r="V1835" s="23" t="s">
        <v>57</v>
      </c>
    </row>
    <row r="1836">
      <c r="A1836" s="31"/>
      <c r="B1836" s="96"/>
      <c r="C1836" s="31" t="s">
        <v>40</v>
      </c>
      <c r="D1836" s="31" t="s">
        <v>42</v>
      </c>
      <c r="E1836" s="31" t="s">
        <v>43</v>
      </c>
      <c r="F1836" s="71"/>
      <c r="G1836" s="71"/>
      <c r="H1836" s="47"/>
      <c r="I1836" s="47"/>
      <c r="J1836" s="23" t="s">
        <v>50</v>
      </c>
      <c r="K1836" s="161"/>
      <c r="L1836" s="163"/>
      <c r="M1836" s="23" t="s">
        <v>57</v>
      </c>
      <c r="N1836" s="71"/>
      <c r="O1836" s="58" t="s">
        <v>40</v>
      </c>
      <c r="P1836" s="71"/>
      <c r="Q1836" s="72"/>
      <c r="R1836" s="72"/>
      <c r="S1836" s="72"/>
      <c r="T1836" s="23"/>
      <c r="U1836" s="23" t="s">
        <v>69</v>
      </c>
      <c r="V1836" s="23" t="s">
        <v>57</v>
      </c>
    </row>
    <row r="1837">
      <c r="A1837" s="31"/>
      <c r="B1837" s="96"/>
      <c r="C1837" s="31" t="s">
        <v>40</v>
      </c>
      <c r="D1837" s="31" t="s">
        <v>42</v>
      </c>
      <c r="E1837" s="31" t="s">
        <v>43</v>
      </c>
      <c r="F1837" s="71"/>
      <c r="G1837" s="71"/>
      <c r="H1837" s="47"/>
      <c r="I1837" s="47"/>
      <c r="J1837" s="23" t="s">
        <v>50</v>
      </c>
      <c r="K1837" s="161"/>
      <c r="L1837" s="163"/>
      <c r="M1837" s="23" t="s">
        <v>57</v>
      </c>
      <c r="N1837" s="71"/>
      <c r="O1837" s="58" t="s">
        <v>40</v>
      </c>
      <c r="P1837" s="71"/>
      <c r="Q1837" s="72"/>
      <c r="R1837" s="72"/>
      <c r="S1837" s="72"/>
      <c r="T1837" s="23"/>
      <c r="U1837" s="23" t="s">
        <v>69</v>
      </c>
      <c r="V1837" s="23" t="s">
        <v>57</v>
      </c>
    </row>
    <row r="1838">
      <c r="A1838" s="31"/>
      <c r="B1838" s="96"/>
      <c r="C1838" s="31" t="s">
        <v>40</v>
      </c>
      <c r="D1838" s="31" t="s">
        <v>42</v>
      </c>
      <c r="E1838" s="31" t="s">
        <v>43</v>
      </c>
      <c r="F1838" s="71"/>
      <c r="G1838" s="71"/>
      <c r="H1838" s="47"/>
      <c r="I1838" s="47"/>
      <c r="J1838" s="23" t="s">
        <v>50</v>
      </c>
      <c r="K1838" s="161"/>
      <c r="L1838" s="163"/>
      <c r="M1838" s="23" t="s">
        <v>57</v>
      </c>
      <c r="N1838" s="71"/>
      <c r="O1838" s="58" t="s">
        <v>40</v>
      </c>
      <c r="P1838" s="71"/>
      <c r="Q1838" s="72"/>
      <c r="R1838" s="72"/>
      <c r="S1838" s="72"/>
      <c r="T1838" s="23"/>
      <c r="U1838" s="23" t="s">
        <v>69</v>
      </c>
      <c r="V1838" s="23" t="s">
        <v>57</v>
      </c>
    </row>
    <row r="1839">
      <c r="A1839" s="31"/>
      <c r="B1839" s="96"/>
      <c r="C1839" s="31" t="s">
        <v>40</v>
      </c>
      <c r="D1839" s="31" t="s">
        <v>42</v>
      </c>
      <c r="E1839" s="31" t="s">
        <v>43</v>
      </c>
      <c r="F1839" s="71"/>
      <c r="G1839" s="71"/>
      <c r="H1839" s="47"/>
      <c r="I1839" s="47"/>
      <c r="J1839" s="23" t="s">
        <v>50</v>
      </c>
      <c r="K1839" s="161"/>
      <c r="L1839" s="163"/>
      <c r="M1839" s="23" t="s">
        <v>57</v>
      </c>
      <c r="N1839" s="71"/>
      <c r="O1839" s="58" t="s">
        <v>40</v>
      </c>
      <c r="P1839" s="71"/>
      <c r="Q1839" s="72"/>
      <c r="R1839" s="72"/>
      <c r="S1839" s="72"/>
      <c r="T1839" s="23"/>
      <c r="U1839" s="23" t="s">
        <v>69</v>
      </c>
      <c r="V1839" s="23" t="s">
        <v>57</v>
      </c>
    </row>
    <row r="1840">
      <c r="A1840" s="31"/>
      <c r="B1840" s="96"/>
      <c r="C1840" s="31" t="s">
        <v>40</v>
      </c>
      <c r="D1840" s="31" t="s">
        <v>42</v>
      </c>
      <c r="E1840" s="31" t="s">
        <v>43</v>
      </c>
      <c r="F1840" s="71"/>
      <c r="G1840" s="71"/>
      <c r="H1840" s="47"/>
      <c r="I1840" s="47"/>
      <c r="J1840" s="23" t="s">
        <v>50</v>
      </c>
      <c r="K1840" s="161"/>
      <c r="L1840" s="163"/>
      <c r="M1840" s="23" t="s">
        <v>57</v>
      </c>
      <c r="N1840" s="71"/>
      <c r="O1840" s="58" t="s">
        <v>40</v>
      </c>
      <c r="P1840" s="71"/>
      <c r="Q1840" s="72"/>
      <c r="R1840" s="72"/>
      <c r="S1840" s="72"/>
      <c r="T1840" s="23"/>
      <c r="U1840" s="23" t="s">
        <v>69</v>
      </c>
      <c r="V1840" s="23" t="s">
        <v>57</v>
      </c>
    </row>
    <row r="1841">
      <c r="A1841" s="31"/>
      <c r="B1841" s="96"/>
      <c r="C1841" s="31" t="s">
        <v>40</v>
      </c>
      <c r="D1841" s="31" t="s">
        <v>42</v>
      </c>
      <c r="E1841" s="31" t="s">
        <v>43</v>
      </c>
      <c r="F1841" s="71"/>
      <c r="G1841" s="71"/>
      <c r="H1841" s="47"/>
      <c r="I1841" s="47"/>
      <c r="J1841" s="23" t="s">
        <v>50</v>
      </c>
      <c r="K1841" s="161"/>
      <c r="L1841" s="163"/>
      <c r="M1841" s="23" t="s">
        <v>57</v>
      </c>
      <c r="N1841" s="71"/>
      <c r="O1841" s="58" t="s">
        <v>40</v>
      </c>
      <c r="P1841" s="71"/>
      <c r="Q1841" s="72"/>
      <c r="R1841" s="72"/>
      <c r="S1841" s="72"/>
      <c r="T1841" s="23"/>
      <c r="U1841" s="23" t="s">
        <v>69</v>
      </c>
      <c r="V1841" s="23" t="s">
        <v>57</v>
      </c>
    </row>
    <row r="1842">
      <c r="A1842" s="31"/>
      <c r="B1842" s="96"/>
      <c r="C1842" s="31" t="s">
        <v>40</v>
      </c>
      <c r="D1842" s="31" t="s">
        <v>42</v>
      </c>
      <c r="E1842" s="31" t="s">
        <v>43</v>
      </c>
      <c r="F1842" s="71"/>
      <c r="G1842" s="71"/>
      <c r="H1842" s="47"/>
      <c r="I1842" s="47"/>
      <c r="J1842" s="23" t="s">
        <v>50</v>
      </c>
      <c r="K1842" s="161"/>
      <c r="L1842" s="163"/>
      <c r="M1842" s="23" t="s">
        <v>57</v>
      </c>
      <c r="N1842" s="71"/>
      <c r="O1842" s="58" t="s">
        <v>40</v>
      </c>
      <c r="P1842" s="71"/>
      <c r="Q1842" s="72"/>
      <c r="R1842" s="72"/>
      <c r="S1842" s="72"/>
      <c r="T1842" s="23"/>
      <c r="U1842" s="23" t="s">
        <v>69</v>
      </c>
      <c r="V1842" s="23" t="s">
        <v>57</v>
      </c>
    </row>
    <row r="1843">
      <c r="A1843" s="31"/>
      <c r="B1843" s="96"/>
      <c r="C1843" s="31" t="s">
        <v>40</v>
      </c>
      <c r="D1843" s="31" t="s">
        <v>42</v>
      </c>
      <c r="E1843" s="31" t="s">
        <v>43</v>
      </c>
      <c r="F1843" s="71"/>
      <c r="G1843" s="71"/>
      <c r="H1843" s="47"/>
      <c r="I1843" s="47"/>
      <c r="J1843" s="23" t="s">
        <v>50</v>
      </c>
      <c r="K1843" s="161"/>
      <c r="L1843" s="163"/>
      <c r="M1843" s="23" t="s">
        <v>57</v>
      </c>
      <c r="N1843" s="71"/>
      <c r="O1843" s="58" t="s">
        <v>40</v>
      </c>
      <c r="P1843" s="71"/>
      <c r="Q1843" s="72"/>
      <c r="R1843" s="72"/>
      <c r="S1843" s="72"/>
      <c r="T1843" s="23"/>
      <c r="U1843" s="23" t="s">
        <v>69</v>
      </c>
      <c r="V1843" s="23" t="s">
        <v>57</v>
      </c>
    </row>
    <row r="1844">
      <c r="A1844" s="31"/>
      <c r="B1844" s="96"/>
      <c r="C1844" s="31" t="s">
        <v>40</v>
      </c>
      <c r="D1844" s="31" t="s">
        <v>42</v>
      </c>
      <c r="E1844" s="31" t="s">
        <v>43</v>
      </c>
      <c r="F1844" s="71"/>
      <c r="G1844" s="71"/>
      <c r="H1844" s="47"/>
      <c r="I1844" s="47"/>
      <c r="J1844" s="23" t="s">
        <v>50</v>
      </c>
      <c r="K1844" s="161"/>
      <c r="L1844" s="163"/>
      <c r="M1844" s="23" t="s">
        <v>57</v>
      </c>
      <c r="N1844" s="71"/>
      <c r="O1844" s="58" t="s">
        <v>40</v>
      </c>
      <c r="P1844" s="71"/>
      <c r="Q1844" s="72"/>
      <c r="R1844" s="72"/>
      <c r="S1844" s="72"/>
      <c r="T1844" s="23"/>
      <c r="U1844" s="23" t="s">
        <v>69</v>
      </c>
      <c r="V1844" s="23" t="s">
        <v>57</v>
      </c>
    </row>
    <row r="1845">
      <c r="A1845" s="31"/>
      <c r="B1845" s="96"/>
      <c r="C1845" s="31" t="s">
        <v>40</v>
      </c>
      <c r="D1845" s="31" t="s">
        <v>42</v>
      </c>
      <c r="E1845" s="31" t="s">
        <v>43</v>
      </c>
      <c r="F1845" s="71"/>
      <c r="G1845" s="71"/>
      <c r="H1845" s="47"/>
      <c r="I1845" s="47"/>
      <c r="J1845" s="23" t="s">
        <v>50</v>
      </c>
      <c r="K1845" s="161"/>
      <c r="L1845" s="163"/>
      <c r="M1845" s="23" t="s">
        <v>57</v>
      </c>
      <c r="N1845" s="71"/>
      <c r="O1845" s="58" t="s">
        <v>40</v>
      </c>
      <c r="P1845" s="71"/>
      <c r="Q1845" s="72"/>
      <c r="R1845" s="72"/>
      <c r="S1845" s="72"/>
      <c r="T1845" s="23"/>
      <c r="U1845" s="23" t="s">
        <v>69</v>
      </c>
      <c r="V1845" s="23" t="s">
        <v>57</v>
      </c>
    </row>
    <row r="1846">
      <c r="A1846" s="31"/>
      <c r="B1846" s="96"/>
      <c r="C1846" s="31" t="s">
        <v>40</v>
      </c>
      <c r="D1846" s="31" t="s">
        <v>42</v>
      </c>
      <c r="E1846" s="31" t="s">
        <v>43</v>
      </c>
      <c r="F1846" s="71"/>
      <c r="G1846" s="71"/>
      <c r="H1846" s="47"/>
      <c r="I1846" s="47"/>
      <c r="J1846" s="23" t="s">
        <v>50</v>
      </c>
      <c r="K1846" s="161"/>
      <c r="L1846" s="163"/>
      <c r="M1846" s="23" t="s">
        <v>57</v>
      </c>
      <c r="N1846" s="71"/>
      <c r="O1846" s="58" t="s">
        <v>40</v>
      </c>
      <c r="P1846" s="71"/>
      <c r="Q1846" s="72"/>
      <c r="R1846" s="72"/>
      <c r="S1846" s="72"/>
      <c r="T1846" s="23"/>
      <c r="U1846" s="23" t="s">
        <v>69</v>
      </c>
      <c r="V1846" s="23" t="s">
        <v>57</v>
      </c>
    </row>
    <row r="1847">
      <c r="A1847" s="31"/>
      <c r="B1847" s="96"/>
      <c r="C1847" s="31" t="s">
        <v>40</v>
      </c>
      <c r="D1847" s="31" t="s">
        <v>42</v>
      </c>
      <c r="E1847" s="31" t="s">
        <v>43</v>
      </c>
      <c r="F1847" s="71"/>
      <c r="G1847" s="71"/>
      <c r="H1847" s="47"/>
      <c r="I1847" s="47"/>
      <c r="J1847" s="23" t="s">
        <v>50</v>
      </c>
      <c r="K1847" s="161"/>
      <c r="L1847" s="163"/>
      <c r="M1847" s="23" t="s">
        <v>57</v>
      </c>
      <c r="N1847" s="71"/>
      <c r="O1847" s="58" t="s">
        <v>40</v>
      </c>
      <c r="P1847" s="71"/>
      <c r="Q1847" s="72"/>
      <c r="R1847" s="72"/>
      <c r="S1847" s="72"/>
      <c r="T1847" s="23"/>
      <c r="U1847" s="23" t="s">
        <v>69</v>
      </c>
      <c r="V1847" s="23" t="s">
        <v>57</v>
      </c>
    </row>
    <row r="1848">
      <c r="A1848" s="31"/>
      <c r="B1848" s="96"/>
      <c r="C1848" s="31" t="s">
        <v>40</v>
      </c>
      <c r="D1848" s="31" t="s">
        <v>42</v>
      </c>
      <c r="E1848" s="31" t="s">
        <v>43</v>
      </c>
      <c r="F1848" s="71"/>
      <c r="G1848" s="71"/>
      <c r="H1848" s="47"/>
      <c r="I1848" s="47"/>
      <c r="J1848" s="23" t="s">
        <v>50</v>
      </c>
      <c r="K1848" s="161"/>
      <c r="L1848" s="163"/>
      <c r="M1848" s="23" t="s">
        <v>57</v>
      </c>
      <c r="N1848" s="71"/>
      <c r="O1848" s="58" t="s">
        <v>40</v>
      </c>
      <c r="P1848" s="71"/>
      <c r="Q1848" s="72"/>
      <c r="R1848" s="72"/>
      <c r="S1848" s="72"/>
      <c r="T1848" s="23"/>
      <c r="U1848" s="23" t="s">
        <v>69</v>
      </c>
      <c r="V1848" s="23" t="s">
        <v>57</v>
      </c>
    </row>
    <row r="1849">
      <c r="A1849" s="31"/>
      <c r="B1849" s="96"/>
      <c r="C1849" s="31" t="s">
        <v>40</v>
      </c>
      <c r="D1849" s="31" t="s">
        <v>42</v>
      </c>
      <c r="E1849" s="31" t="s">
        <v>43</v>
      </c>
      <c r="F1849" s="71"/>
      <c r="G1849" s="71"/>
      <c r="H1849" s="47"/>
      <c r="I1849" s="47"/>
      <c r="J1849" s="23" t="s">
        <v>50</v>
      </c>
      <c r="K1849" s="161"/>
      <c r="L1849" s="163"/>
      <c r="M1849" s="23" t="s">
        <v>57</v>
      </c>
      <c r="N1849" s="71"/>
      <c r="O1849" s="58" t="s">
        <v>40</v>
      </c>
      <c r="P1849" s="71"/>
      <c r="Q1849" s="72"/>
      <c r="R1849" s="72"/>
      <c r="S1849" s="72"/>
      <c r="T1849" s="23"/>
      <c r="U1849" s="23" t="s">
        <v>69</v>
      </c>
      <c r="V1849" s="23" t="s">
        <v>57</v>
      </c>
    </row>
    <row r="1850">
      <c r="A1850" s="31"/>
      <c r="B1850" s="96"/>
      <c r="C1850" s="31" t="s">
        <v>40</v>
      </c>
      <c r="D1850" s="31" t="s">
        <v>42</v>
      </c>
      <c r="E1850" s="31" t="s">
        <v>43</v>
      </c>
      <c r="F1850" s="71"/>
      <c r="G1850" s="71"/>
      <c r="H1850" s="47"/>
      <c r="I1850" s="47"/>
      <c r="J1850" s="23" t="s">
        <v>50</v>
      </c>
      <c r="K1850" s="161"/>
      <c r="L1850" s="163"/>
      <c r="M1850" s="23" t="s">
        <v>57</v>
      </c>
      <c r="N1850" s="71"/>
      <c r="O1850" s="58" t="s">
        <v>40</v>
      </c>
      <c r="P1850" s="71"/>
      <c r="Q1850" s="72"/>
      <c r="R1850" s="72"/>
      <c r="S1850" s="72"/>
      <c r="T1850" s="23"/>
      <c r="U1850" s="23" t="s">
        <v>69</v>
      </c>
      <c r="V1850" s="23" t="s">
        <v>57</v>
      </c>
    </row>
    <row r="1851">
      <c r="A1851" s="31"/>
      <c r="B1851" s="96"/>
      <c r="C1851" s="31" t="s">
        <v>40</v>
      </c>
      <c r="D1851" s="31" t="s">
        <v>42</v>
      </c>
      <c r="E1851" s="31" t="s">
        <v>43</v>
      </c>
      <c r="F1851" s="71"/>
      <c r="G1851" s="71"/>
      <c r="H1851" s="47"/>
      <c r="I1851" s="47"/>
      <c r="J1851" s="23" t="s">
        <v>50</v>
      </c>
      <c r="K1851" s="161"/>
      <c r="L1851" s="163"/>
      <c r="M1851" s="23" t="s">
        <v>57</v>
      </c>
      <c r="N1851" s="71"/>
      <c r="O1851" s="58" t="s">
        <v>40</v>
      </c>
      <c r="P1851" s="71"/>
      <c r="Q1851" s="72"/>
      <c r="R1851" s="72"/>
      <c r="S1851" s="72"/>
      <c r="T1851" s="23"/>
      <c r="U1851" s="23" t="s">
        <v>69</v>
      </c>
      <c r="V1851" s="23" t="s">
        <v>57</v>
      </c>
    </row>
    <row r="1852">
      <c r="A1852" s="31"/>
      <c r="B1852" s="96"/>
      <c r="C1852" s="31" t="s">
        <v>40</v>
      </c>
      <c r="D1852" s="31" t="s">
        <v>42</v>
      </c>
      <c r="E1852" s="31" t="s">
        <v>43</v>
      </c>
      <c r="F1852" s="71"/>
      <c r="G1852" s="71"/>
      <c r="H1852" s="47"/>
      <c r="I1852" s="47"/>
      <c r="J1852" s="23" t="s">
        <v>50</v>
      </c>
      <c r="K1852" s="161"/>
      <c r="L1852" s="163"/>
      <c r="M1852" s="23" t="s">
        <v>57</v>
      </c>
      <c r="N1852" s="71"/>
      <c r="O1852" s="58" t="s">
        <v>40</v>
      </c>
      <c r="P1852" s="71"/>
      <c r="Q1852" s="72"/>
      <c r="R1852" s="72"/>
      <c r="S1852" s="72"/>
      <c r="T1852" s="23"/>
      <c r="U1852" s="23" t="s">
        <v>69</v>
      </c>
      <c r="V1852" s="23" t="s">
        <v>57</v>
      </c>
    </row>
    <row r="1853">
      <c r="A1853" s="31"/>
      <c r="B1853" s="96"/>
      <c r="C1853" s="31" t="s">
        <v>40</v>
      </c>
      <c r="D1853" s="31" t="s">
        <v>42</v>
      </c>
      <c r="E1853" s="31" t="s">
        <v>43</v>
      </c>
      <c r="F1853" s="71"/>
      <c r="G1853" s="71"/>
      <c r="H1853" s="47"/>
      <c r="I1853" s="47"/>
      <c r="J1853" s="23" t="s">
        <v>50</v>
      </c>
      <c r="K1853" s="161"/>
      <c r="L1853" s="163"/>
      <c r="M1853" s="23" t="s">
        <v>57</v>
      </c>
      <c r="N1853" s="71"/>
      <c r="O1853" s="58" t="s">
        <v>40</v>
      </c>
      <c r="P1853" s="71"/>
      <c r="Q1853" s="72"/>
      <c r="R1853" s="72"/>
      <c r="S1853" s="72"/>
      <c r="T1853" s="23"/>
      <c r="U1853" s="23" t="s">
        <v>69</v>
      </c>
      <c r="V1853" s="23" t="s">
        <v>57</v>
      </c>
    </row>
    <row r="1854">
      <c r="A1854" s="31"/>
      <c r="B1854" s="96"/>
      <c r="C1854" s="31" t="s">
        <v>40</v>
      </c>
      <c r="D1854" s="31" t="s">
        <v>42</v>
      </c>
      <c r="E1854" s="31" t="s">
        <v>43</v>
      </c>
      <c r="F1854" s="71"/>
      <c r="G1854" s="71"/>
      <c r="H1854" s="47"/>
      <c r="I1854" s="47"/>
      <c r="J1854" s="23" t="s">
        <v>50</v>
      </c>
      <c r="K1854" s="161"/>
      <c r="L1854" s="163"/>
      <c r="M1854" s="23" t="s">
        <v>57</v>
      </c>
      <c r="N1854" s="71"/>
      <c r="O1854" s="58" t="s">
        <v>40</v>
      </c>
      <c r="P1854" s="71"/>
      <c r="Q1854" s="72"/>
      <c r="R1854" s="72"/>
      <c r="S1854" s="72"/>
      <c r="T1854" s="23"/>
      <c r="U1854" s="23" t="s">
        <v>69</v>
      </c>
      <c r="V1854" s="23" t="s">
        <v>57</v>
      </c>
    </row>
    <row r="1855">
      <c r="A1855" s="31"/>
      <c r="B1855" s="96"/>
      <c r="C1855" s="31" t="s">
        <v>40</v>
      </c>
      <c r="D1855" s="31" t="s">
        <v>42</v>
      </c>
      <c r="E1855" s="31" t="s">
        <v>43</v>
      </c>
      <c r="F1855" s="71"/>
      <c r="G1855" s="71"/>
      <c r="H1855" s="47"/>
      <c r="I1855" s="47"/>
      <c r="J1855" s="23" t="s">
        <v>50</v>
      </c>
      <c r="K1855" s="161"/>
      <c r="L1855" s="163"/>
      <c r="M1855" s="23" t="s">
        <v>57</v>
      </c>
      <c r="N1855" s="71"/>
      <c r="O1855" s="58" t="s">
        <v>40</v>
      </c>
      <c r="P1855" s="71"/>
      <c r="Q1855" s="72"/>
      <c r="R1855" s="72"/>
      <c r="S1855" s="72"/>
      <c r="T1855" s="23"/>
      <c r="U1855" s="23" t="s">
        <v>69</v>
      </c>
      <c r="V1855" s="23" t="s">
        <v>57</v>
      </c>
    </row>
    <row r="1856">
      <c r="A1856" s="31"/>
      <c r="B1856" s="96"/>
      <c r="C1856" s="31" t="s">
        <v>40</v>
      </c>
      <c r="D1856" s="31" t="s">
        <v>42</v>
      </c>
      <c r="E1856" s="31" t="s">
        <v>43</v>
      </c>
      <c r="F1856" s="71"/>
      <c r="G1856" s="71"/>
      <c r="H1856" s="47"/>
      <c r="I1856" s="47"/>
      <c r="J1856" s="23" t="s">
        <v>50</v>
      </c>
      <c r="K1856" s="161"/>
      <c r="L1856" s="163"/>
      <c r="M1856" s="23" t="s">
        <v>57</v>
      </c>
      <c r="N1856" s="71"/>
      <c r="O1856" s="58" t="s">
        <v>40</v>
      </c>
      <c r="P1856" s="71"/>
      <c r="Q1856" s="72"/>
      <c r="R1856" s="72"/>
      <c r="S1856" s="72"/>
      <c r="T1856" s="23"/>
      <c r="U1856" s="23" t="s">
        <v>69</v>
      </c>
      <c r="V1856" s="23" t="s">
        <v>57</v>
      </c>
    </row>
    <row r="1857">
      <c r="A1857" s="31"/>
      <c r="B1857" s="96"/>
      <c r="C1857" s="31" t="s">
        <v>40</v>
      </c>
      <c r="D1857" s="31" t="s">
        <v>42</v>
      </c>
      <c r="E1857" s="31" t="s">
        <v>43</v>
      </c>
      <c r="F1857" s="71"/>
      <c r="G1857" s="71"/>
      <c r="H1857" s="47"/>
      <c r="I1857" s="47"/>
      <c r="J1857" s="23" t="s">
        <v>50</v>
      </c>
      <c r="K1857" s="161"/>
      <c r="L1857" s="163"/>
      <c r="M1857" s="23" t="s">
        <v>57</v>
      </c>
      <c r="N1857" s="71"/>
      <c r="O1857" s="58" t="s">
        <v>40</v>
      </c>
      <c r="P1857" s="71"/>
      <c r="Q1857" s="72"/>
      <c r="R1857" s="72"/>
      <c r="S1857" s="72"/>
      <c r="T1857" s="23"/>
      <c r="U1857" s="23" t="s">
        <v>69</v>
      </c>
      <c r="V1857" s="23" t="s">
        <v>57</v>
      </c>
    </row>
    <row r="1858">
      <c r="A1858" s="31"/>
      <c r="B1858" s="96"/>
      <c r="C1858" s="31" t="s">
        <v>40</v>
      </c>
      <c r="D1858" s="31" t="s">
        <v>42</v>
      </c>
      <c r="E1858" s="31" t="s">
        <v>43</v>
      </c>
      <c r="F1858" s="71"/>
      <c r="G1858" s="71"/>
      <c r="H1858" s="47"/>
      <c r="I1858" s="47"/>
      <c r="J1858" s="23" t="s">
        <v>50</v>
      </c>
      <c r="K1858" s="161"/>
      <c r="L1858" s="163"/>
      <c r="M1858" s="23" t="s">
        <v>57</v>
      </c>
      <c r="N1858" s="71"/>
      <c r="O1858" s="58" t="s">
        <v>40</v>
      </c>
      <c r="P1858" s="71"/>
      <c r="Q1858" s="72"/>
      <c r="R1858" s="72"/>
      <c r="S1858" s="72"/>
      <c r="T1858" s="23"/>
      <c r="U1858" s="23" t="s">
        <v>69</v>
      </c>
      <c r="V1858" s="23" t="s">
        <v>57</v>
      </c>
    </row>
    <row r="1859">
      <c r="A1859" s="31"/>
      <c r="B1859" s="96"/>
      <c r="C1859" s="31" t="s">
        <v>40</v>
      </c>
      <c r="D1859" s="31" t="s">
        <v>42</v>
      </c>
      <c r="E1859" s="31" t="s">
        <v>43</v>
      </c>
      <c r="F1859" s="71"/>
      <c r="G1859" s="71"/>
      <c r="H1859" s="47"/>
      <c r="I1859" s="47"/>
      <c r="J1859" s="23" t="s">
        <v>50</v>
      </c>
      <c r="K1859" s="161"/>
      <c r="L1859" s="163"/>
      <c r="M1859" s="23" t="s">
        <v>57</v>
      </c>
      <c r="N1859" s="71"/>
      <c r="O1859" s="58" t="s">
        <v>40</v>
      </c>
      <c r="P1859" s="71"/>
      <c r="Q1859" s="72"/>
      <c r="R1859" s="72"/>
      <c r="S1859" s="72"/>
      <c r="T1859" s="23"/>
      <c r="U1859" s="23" t="s">
        <v>69</v>
      </c>
      <c r="V1859" s="23" t="s">
        <v>57</v>
      </c>
    </row>
    <row r="1860">
      <c r="A1860" s="31"/>
      <c r="B1860" s="96"/>
      <c r="C1860" s="31" t="s">
        <v>40</v>
      </c>
      <c r="D1860" s="31" t="s">
        <v>42</v>
      </c>
      <c r="E1860" s="31" t="s">
        <v>43</v>
      </c>
      <c r="F1860" s="71"/>
      <c r="G1860" s="71"/>
      <c r="H1860" s="47"/>
      <c r="I1860" s="47"/>
      <c r="J1860" s="23" t="s">
        <v>50</v>
      </c>
      <c r="K1860" s="161"/>
      <c r="L1860" s="163"/>
      <c r="M1860" s="23" t="s">
        <v>57</v>
      </c>
      <c r="N1860" s="71"/>
      <c r="O1860" s="58" t="s">
        <v>40</v>
      </c>
      <c r="P1860" s="71"/>
      <c r="Q1860" s="72"/>
      <c r="R1860" s="72"/>
      <c r="S1860" s="72"/>
      <c r="T1860" s="23"/>
      <c r="U1860" s="23" t="s">
        <v>69</v>
      </c>
      <c r="V1860" s="23" t="s">
        <v>57</v>
      </c>
    </row>
    <row r="1861">
      <c r="A1861" s="31"/>
      <c r="B1861" s="96"/>
      <c r="C1861" s="31" t="s">
        <v>40</v>
      </c>
      <c r="D1861" s="31" t="s">
        <v>42</v>
      </c>
      <c r="E1861" s="31" t="s">
        <v>43</v>
      </c>
      <c r="F1861" s="71"/>
      <c r="G1861" s="71"/>
      <c r="H1861" s="47"/>
      <c r="I1861" s="47"/>
      <c r="J1861" s="23" t="s">
        <v>50</v>
      </c>
      <c r="K1861" s="161"/>
      <c r="L1861" s="163"/>
      <c r="M1861" s="23" t="s">
        <v>57</v>
      </c>
      <c r="N1861" s="71"/>
      <c r="O1861" s="58" t="s">
        <v>40</v>
      </c>
      <c r="P1861" s="71"/>
      <c r="Q1861" s="72"/>
      <c r="R1861" s="72"/>
      <c r="S1861" s="72"/>
      <c r="T1861" s="23"/>
      <c r="U1861" s="23" t="s">
        <v>69</v>
      </c>
      <c r="V1861" s="23" t="s">
        <v>57</v>
      </c>
    </row>
    <row r="1862">
      <c r="A1862" s="31"/>
      <c r="B1862" s="96"/>
      <c r="C1862" s="31" t="s">
        <v>40</v>
      </c>
      <c r="D1862" s="31" t="s">
        <v>42</v>
      </c>
      <c r="E1862" s="31" t="s">
        <v>43</v>
      </c>
      <c r="F1862" s="71"/>
      <c r="G1862" s="71"/>
      <c r="H1862" s="47"/>
      <c r="I1862" s="47"/>
      <c r="J1862" s="23" t="s">
        <v>50</v>
      </c>
      <c r="K1862" s="161"/>
      <c r="L1862" s="163"/>
      <c r="M1862" s="23" t="s">
        <v>57</v>
      </c>
      <c r="N1862" s="71"/>
      <c r="O1862" s="58" t="s">
        <v>40</v>
      </c>
      <c r="P1862" s="71"/>
      <c r="Q1862" s="72"/>
      <c r="R1862" s="72"/>
      <c r="S1862" s="72"/>
      <c r="T1862" s="23"/>
      <c r="U1862" s="23" t="s">
        <v>69</v>
      </c>
      <c r="V1862" s="23" t="s">
        <v>57</v>
      </c>
    </row>
    <row r="1863">
      <c r="A1863" s="31"/>
      <c r="B1863" s="96"/>
      <c r="C1863" s="31" t="s">
        <v>40</v>
      </c>
      <c r="D1863" s="31" t="s">
        <v>42</v>
      </c>
      <c r="E1863" s="31" t="s">
        <v>43</v>
      </c>
      <c r="F1863" s="71"/>
      <c r="G1863" s="71"/>
      <c r="H1863" s="47"/>
      <c r="I1863" s="47"/>
      <c r="J1863" s="23" t="s">
        <v>50</v>
      </c>
      <c r="K1863" s="161"/>
      <c r="L1863" s="163"/>
      <c r="M1863" s="23" t="s">
        <v>57</v>
      </c>
      <c r="N1863" s="71"/>
      <c r="O1863" s="58" t="s">
        <v>40</v>
      </c>
      <c r="P1863" s="71"/>
      <c r="Q1863" s="72"/>
      <c r="R1863" s="72"/>
      <c r="S1863" s="72"/>
      <c r="T1863" s="23"/>
      <c r="U1863" s="23" t="s">
        <v>69</v>
      </c>
      <c r="V1863" s="23" t="s">
        <v>57</v>
      </c>
    </row>
    <row r="1864">
      <c r="A1864" s="31"/>
      <c r="B1864" s="96"/>
      <c r="C1864" s="31" t="s">
        <v>40</v>
      </c>
      <c r="D1864" s="31" t="s">
        <v>42</v>
      </c>
      <c r="E1864" s="31" t="s">
        <v>43</v>
      </c>
      <c r="F1864" s="71"/>
      <c r="G1864" s="71"/>
      <c r="H1864" s="47"/>
      <c r="I1864" s="47"/>
      <c r="J1864" s="23" t="s">
        <v>50</v>
      </c>
      <c r="K1864" s="161"/>
      <c r="L1864" s="163"/>
      <c r="M1864" s="23" t="s">
        <v>57</v>
      </c>
      <c r="N1864" s="71"/>
      <c r="O1864" s="58" t="s">
        <v>40</v>
      </c>
      <c r="P1864" s="71"/>
      <c r="Q1864" s="72"/>
      <c r="R1864" s="72"/>
      <c r="S1864" s="72"/>
      <c r="T1864" s="23"/>
      <c r="U1864" s="23" t="s">
        <v>69</v>
      </c>
      <c r="V1864" s="23" t="s">
        <v>57</v>
      </c>
    </row>
    <row r="1865">
      <c r="A1865" s="31"/>
      <c r="B1865" s="96"/>
      <c r="C1865" s="31" t="s">
        <v>40</v>
      </c>
      <c r="D1865" s="31" t="s">
        <v>42</v>
      </c>
      <c r="E1865" s="31" t="s">
        <v>43</v>
      </c>
      <c r="F1865" s="71"/>
      <c r="G1865" s="71"/>
      <c r="H1865" s="47"/>
      <c r="I1865" s="47"/>
      <c r="J1865" s="23" t="s">
        <v>50</v>
      </c>
      <c r="K1865" s="161"/>
      <c r="L1865" s="163"/>
      <c r="M1865" s="23" t="s">
        <v>57</v>
      </c>
      <c r="N1865" s="71"/>
      <c r="O1865" s="58" t="s">
        <v>40</v>
      </c>
      <c r="P1865" s="71"/>
      <c r="Q1865" s="72"/>
      <c r="R1865" s="72"/>
      <c r="S1865" s="72"/>
      <c r="T1865" s="23"/>
      <c r="U1865" s="23" t="s">
        <v>69</v>
      </c>
      <c r="V1865" s="23" t="s">
        <v>57</v>
      </c>
    </row>
    <row r="1866">
      <c r="A1866" s="31"/>
      <c r="B1866" s="96"/>
      <c r="C1866" s="31" t="s">
        <v>40</v>
      </c>
      <c r="D1866" s="31" t="s">
        <v>42</v>
      </c>
      <c r="E1866" s="31" t="s">
        <v>43</v>
      </c>
      <c r="F1866" s="71"/>
      <c r="G1866" s="71"/>
      <c r="H1866" s="47"/>
      <c r="I1866" s="47"/>
      <c r="J1866" s="23" t="s">
        <v>50</v>
      </c>
      <c r="K1866" s="161"/>
      <c r="L1866" s="163"/>
      <c r="M1866" s="23" t="s">
        <v>57</v>
      </c>
      <c r="N1866" s="71"/>
      <c r="O1866" s="58" t="s">
        <v>40</v>
      </c>
      <c r="P1866" s="71"/>
      <c r="Q1866" s="72"/>
      <c r="R1866" s="72"/>
      <c r="S1866" s="72"/>
      <c r="T1866" s="23"/>
      <c r="U1866" s="23" t="s">
        <v>69</v>
      </c>
      <c r="V1866" s="23" t="s">
        <v>57</v>
      </c>
    </row>
    <row r="1867">
      <c r="A1867" s="31"/>
      <c r="B1867" s="96"/>
      <c r="C1867" s="31" t="s">
        <v>40</v>
      </c>
      <c r="D1867" s="31" t="s">
        <v>42</v>
      </c>
      <c r="E1867" s="31" t="s">
        <v>43</v>
      </c>
      <c r="F1867" s="71"/>
      <c r="G1867" s="71"/>
      <c r="H1867" s="47"/>
      <c r="I1867" s="47"/>
      <c r="J1867" s="23" t="s">
        <v>50</v>
      </c>
      <c r="K1867" s="161"/>
      <c r="L1867" s="163"/>
      <c r="M1867" s="23" t="s">
        <v>57</v>
      </c>
      <c r="N1867" s="71"/>
      <c r="O1867" s="58" t="s">
        <v>40</v>
      </c>
      <c r="P1867" s="71"/>
      <c r="Q1867" s="72"/>
      <c r="R1867" s="72"/>
      <c r="S1867" s="72"/>
      <c r="T1867" s="23"/>
      <c r="U1867" s="23" t="s">
        <v>69</v>
      </c>
      <c r="V1867" s="23" t="s">
        <v>57</v>
      </c>
    </row>
    <row r="1868">
      <c r="A1868" s="31"/>
      <c r="B1868" s="96"/>
      <c r="C1868" s="31" t="s">
        <v>40</v>
      </c>
      <c r="D1868" s="31" t="s">
        <v>42</v>
      </c>
      <c r="E1868" s="31" t="s">
        <v>43</v>
      </c>
      <c r="F1868" s="71"/>
      <c r="G1868" s="71"/>
      <c r="H1868" s="47"/>
      <c r="I1868" s="47"/>
      <c r="J1868" s="23" t="s">
        <v>50</v>
      </c>
      <c r="K1868" s="161"/>
      <c r="L1868" s="163"/>
      <c r="M1868" s="23" t="s">
        <v>57</v>
      </c>
      <c r="N1868" s="71"/>
      <c r="O1868" s="58" t="s">
        <v>40</v>
      </c>
      <c r="P1868" s="71"/>
      <c r="Q1868" s="72"/>
      <c r="R1868" s="72"/>
      <c r="S1868" s="72"/>
      <c r="T1868" s="23"/>
      <c r="U1868" s="23" t="s">
        <v>69</v>
      </c>
      <c r="V1868" s="23" t="s">
        <v>57</v>
      </c>
    </row>
    <row r="1869">
      <c r="A1869" s="31"/>
      <c r="B1869" s="96"/>
      <c r="C1869" s="31" t="s">
        <v>40</v>
      </c>
      <c r="D1869" s="31" t="s">
        <v>42</v>
      </c>
      <c r="E1869" s="31" t="s">
        <v>43</v>
      </c>
      <c r="F1869" s="71"/>
      <c r="G1869" s="71"/>
      <c r="H1869" s="47"/>
      <c r="I1869" s="47"/>
      <c r="J1869" s="23" t="s">
        <v>50</v>
      </c>
      <c r="K1869" s="161"/>
      <c r="L1869" s="163"/>
      <c r="M1869" s="23" t="s">
        <v>57</v>
      </c>
      <c r="N1869" s="71"/>
      <c r="O1869" s="58" t="s">
        <v>40</v>
      </c>
      <c r="P1869" s="71"/>
      <c r="Q1869" s="72"/>
      <c r="R1869" s="72"/>
      <c r="S1869" s="72"/>
      <c r="T1869" s="23"/>
      <c r="U1869" s="23" t="s">
        <v>69</v>
      </c>
      <c r="V1869" s="23" t="s">
        <v>57</v>
      </c>
    </row>
    <row r="1870">
      <c r="A1870" s="31"/>
      <c r="B1870" s="96"/>
      <c r="C1870" s="31" t="s">
        <v>40</v>
      </c>
      <c r="D1870" s="31" t="s">
        <v>42</v>
      </c>
      <c r="E1870" s="31" t="s">
        <v>43</v>
      </c>
      <c r="F1870" s="71"/>
      <c r="G1870" s="71"/>
      <c r="H1870" s="47"/>
      <c r="I1870" s="47"/>
      <c r="J1870" s="23" t="s">
        <v>50</v>
      </c>
      <c r="K1870" s="161"/>
      <c r="L1870" s="163"/>
      <c r="M1870" s="23" t="s">
        <v>57</v>
      </c>
      <c r="N1870" s="71"/>
      <c r="O1870" s="58" t="s">
        <v>40</v>
      </c>
      <c r="P1870" s="71"/>
      <c r="Q1870" s="72"/>
      <c r="R1870" s="72"/>
      <c r="S1870" s="72"/>
      <c r="T1870" s="23"/>
      <c r="U1870" s="23" t="s">
        <v>69</v>
      </c>
      <c r="V1870" s="23" t="s">
        <v>57</v>
      </c>
    </row>
    <row r="1871">
      <c r="A1871" s="31"/>
      <c r="B1871" s="96"/>
      <c r="C1871" s="31" t="s">
        <v>40</v>
      </c>
      <c r="D1871" s="31" t="s">
        <v>42</v>
      </c>
      <c r="E1871" s="31" t="s">
        <v>43</v>
      </c>
      <c r="F1871" s="71"/>
      <c r="G1871" s="71"/>
      <c r="H1871" s="47"/>
      <c r="I1871" s="47"/>
      <c r="J1871" s="23" t="s">
        <v>50</v>
      </c>
      <c r="K1871" s="161"/>
      <c r="L1871" s="163"/>
      <c r="M1871" s="23" t="s">
        <v>57</v>
      </c>
      <c r="N1871" s="71"/>
      <c r="O1871" s="58" t="s">
        <v>40</v>
      </c>
      <c r="P1871" s="71"/>
      <c r="Q1871" s="72"/>
      <c r="R1871" s="72"/>
      <c r="S1871" s="72"/>
      <c r="T1871" s="23"/>
      <c r="U1871" s="23" t="s">
        <v>69</v>
      </c>
      <c r="V1871" s="23" t="s">
        <v>57</v>
      </c>
    </row>
    <row r="1872">
      <c r="A1872" s="31"/>
      <c r="B1872" s="96"/>
      <c r="C1872" s="31" t="s">
        <v>40</v>
      </c>
      <c r="D1872" s="31" t="s">
        <v>42</v>
      </c>
      <c r="E1872" s="31" t="s">
        <v>43</v>
      </c>
      <c r="F1872" s="71"/>
      <c r="G1872" s="71"/>
      <c r="H1872" s="47"/>
      <c r="I1872" s="47"/>
      <c r="J1872" s="23" t="s">
        <v>50</v>
      </c>
      <c r="K1872" s="161"/>
      <c r="L1872" s="163"/>
      <c r="M1872" s="23" t="s">
        <v>57</v>
      </c>
      <c r="N1872" s="71"/>
      <c r="O1872" s="58" t="s">
        <v>40</v>
      </c>
      <c r="P1872" s="71"/>
      <c r="Q1872" s="72"/>
      <c r="R1872" s="72"/>
      <c r="S1872" s="72"/>
      <c r="T1872" s="23"/>
      <c r="U1872" s="23" t="s">
        <v>69</v>
      </c>
      <c r="V1872" s="23" t="s">
        <v>57</v>
      </c>
    </row>
    <row r="1873">
      <c r="A1873" s="31"/>
      <c r="B1873" s="96"/>
      <c r="C1873" s="31" t="s">
        <v>40</v>
      </c>
      <c r="D1873" s="31" t="s">
        <v>42</v>
      </c>
      <c r="E1873" s="31" t="s">
        <v>43</v>
      </c>
      <c r="F1873" s="71"/>
      <c r="G1873" s="71"/>
      <c r="H1873" s="47"/>
      <c r="I1873" s="47"/>
      <c r="J1873" s="23" t="s">
        <v>50</v>
      </c>
      <c r="K1873" s="161"/>
      <c r="L1873" s="163"/>
      <c r="M1873" s="23" t="s">
        <v>57</v>
      </c>
      <c r="N1873" s="71"/>
      <c r="O1873" s="58" t="s">
        <v>40</v>
      </c>
      <c r="P1873" s="71"/>
      <c r="Q1873" s="72"/>
      <c r="R1873" s="72"/>
      <c r="S1873" s="72"/>
      <c r="T1873" s="23"/>
      <c r="U1873" s="23" t="s">
        <v>69</v>
      </c>
      <c r="V1873" s="23" t="s">
        <v>57</v>
      </c>
    </row>
    <row r="1874">
      <c r="A1874" s="31"/>
      <c r="B1874" s="96"/>
      <c r="C1874" s="31" t="s">
        <v>40</v>
      </c>
      <c r="D1874" s="31" t="s">
        <v>42</v>
      </c>
      <c r="E1874" s="31" t="s">
        <v>43</v>
      </c>
      <c r="F1874" s="71"/>
      <c r="G1874" s="71"/>
      <c r="H1874" s="47"/>
      <c r="I1874" s="47"/>
      <c r="J1874" s="23" t="s">
        <v>50</v>
      </c>
      <c r="K1874" s="161"/>
      <c r="L1874" s="163"/>
      <c r="M1874" s="23" t="s">
        <v>57</v>
      </c>
      <c r="N1874" s="71"/>
      <c r="O1874" s="58" t="s">
        <v>40</v>
      </c>
      <c r="P1874" s="71"/>
      <c r="Q1874" s="72"/>
      <c r="R1874" s="72"/>
      <c r="S1874" s="72"/>
      <c r="T1874" s="23"/>
      <c r="U1874" s="23" t="s">
        <v>69</v>
      </c>
      <c r="V1874" s="23" t="s">
        <v>57</v>
      </c>
    </row>
    <row r="1875">
      <c r="A1875" s="31"/>
      <c r="B1875" s="96"/>
      <c r="C1875" s="31" t="s">
        <v>40</v>
      </c>
      <c r="D1875" s="31" t="s">
        <v>42</v>
      </c>
      <c r="E1875" s="31" t="s">
        <v>43</v>
      </c>
      <c r="F1875" s="71"/>
      <c r="G1875" s="71"/>
      <c r="H1875" s="47"/>
      <c r="I1875" s="47"/>
      <c r="J1875" s="23" t="s">
        <v>50</v>
      </c>
      <c r="K1875" s="161"/>
      <c r="L1875" s="163"/>
      <c r="M1875" s="23" t="s">
        <v>57</v>
      </c>
      <c r="N1875" s="71"/>
      <c r="O1875" s="58" t="s">
        <v>40</v>
      </c>
      <c r="P1875" s="71"/>
      <c r="Q1875" s="72"/>
      <c r="R1875" s="72"/>
      <c r="S1875" s="72"/>
      <c r="T1875" s="23"/>
      <c r="U1875" s="23" t="s">
        <v>69</v>
      </c>
      <c r="V1875" s="23" t="s">
        <v>57</v>
      </c>
    </row>
    <row r="1876">
      <c r="A1876" s="31"/>
      <c r="B1876" s="96"/>
      <c r="C1876" s="31" t="s">
        <v>40</v>
      </c>
      <c r="D1876" s="31" t="s">
        <v>42</v>
      </c>
      <c r="E1876" s="31" t="s">
        <v>43</v>
      </c>
      <c r="F1876" s="71"/>
      <c r="G1876" s="71"/>
      <c r="H1876" s="47"/>
      <c r="I1876" s="47"/>
      <c r="J1876" s="23" t="s">
        <v>50</v>
      </c>
      <c r="K1876" s="161"/>
      <c r="L1876" s="163"/>
      <c r="M1876" s="23" t="s">
        <v>57</v>
      </c>
      <c r="N1876" s="71"/>
      <c r="O1876" s="58" t="s">
        <v>40</v>
      </c>
      <c r="P1876" s="71"/>
      <c r="Q1876" s="72"/>
      <c r="R1876" s="72"/>
      <c r="S1876" s="72"/>
      <c r="T1876" s="23"/>
      <c r="U1876" s="23" t="s">
        <v>69</v>
      </c>
      <c r="V1876" s="23" t="s">
        <v>57</v>
      </c>
    </row>
    <row r="1877">
      <c r="A1877" s="31"/>
      <c r="B1877" s="96"/>
      <c r="C1877" s="31" t="s">
        <v>40</v>
      </c>
      <c r="D1877" s="31" t="s">
        <v>42</v>
      </c>
      <c r="E1877" s="31" t="s">
        <v>43</v>
      </c>
      <c r="F1877" s="71"/>
      <c r="G1877" s="71"/>
      <c r="H1877" s="47"/>
      <c r="I1877" s="47"/>
      <c r="J1877" s="23" t="s">
        <v>50</v>
      </c>
      <c r="K1877" s="161"/>
      <c r="L1877" s="163"/>
      <c r="M1877" s="23" t="s">
        <v>57</v>
      </c>
      <c r="N1877" s="71"/>
      <c r="O1877" s="58" t="s">
        <v>40</v>
      </c>
      <c r="P1877" s="71"/>
      <c r="Q1877" s="72"/>
      <c r="R1877" s="72"/>
      <c r="S1877" s="72"/>
      <c r="T1877" s="23"/>
      <c r="U1877" s="23" t="s">
        <v>69</v>
      </c>
      <c r="V1877" s="23" t="s">
        <v>57</v>
      </c>
    </row>
    <row r="1878">
      <c r="A1878" s="31"/>
      <c r="B1878" s="96"/>
      <c r="C1878" s="31" t="s">
        <v>40</v>
      </c>
      <c r="D1878" s="31" t="s">
        <v>42</v>
      </c>
      <c r="E1878" s="31" t="s">
        <v>43</v>
      </c>
      <c r="F1878" s="71"/>
      <c r="G1878" s="71"/>
      <c r="H1878" s="47"/>
      <c r="I1878" s="47"/>
      <c r="J1878" s="23" t="s">
        <v>50</v>
      </c>
      <c r="K1878" s="161"/>
      <c r="L1878" s="163"/>
      <c r="M1878" s="23" t="s">
        <v>57</v>
      </c>
      <c r="N1878" s="71"/>
      <c r="O1878" s="58" t="s">
        <v>40</v>
      </c>
      <c r="P1878" s="71"/>
      <c r="Q1878" s="72"/>
      <c r="R1878" s="72"/>
      <c r="S1878" s="72"/>
      <c r="T1878" s="23"/>
      <c r="U1878" s="23" t="s">
        <v>69</v>
      </c>
      <c r="V1878" s="23" t="s">
        <v>57</v>
      </c>
    </row>
    <row r="1879">
      <c r="A1879" s="31"/>
      <c r="B1879" s="96"/>
      <c r="C1879" s="31" t="s">
        <v>40</v>
      </c>
      <c r="D1879" s="31" t="s">
        <v>42</v>
      </c>
      <c r="E1879" s="31" t="s">
        <v>43</v>
      </c>
      <c r="F1879" s="71"/>
      <c r="G1879" s="71"/>
      <c r="H1879" s="47"/>
      <c r="I1879" s="47"/>
      <c r="J1879" s="23" t="s">
        <v>50</v>
      </c>
      <c r="K1879" s="161"/>
      <c r="L1879" s="163"/>
      <c r="M1879" s="23" t="s">
        <v>57</v>
      </c>
      <c r="N1879" s="71"/>
      <c r="O1879" s="58" t="s">
        <v>40</v>
      </c>
      <c r="P1879" s="71"/>
      <c r="Q1879" s="72"/>
      <c r="R1879" s="72"/>
      <c r="S1879" s="72"/>
      <c r="T1879" s="23"/>
      <c r="U1879" s="23" t="s">
        <v>69</v>
      </c>
      <c r="V1879" s="23" t="s">
        <v>57</v>
      </c>
    </row>
    <row r="1880">
      <c r="A1880" s="31"/>
      <c r="B1880" s="96"/>
      <c r="C1880" s="31" t="s">
        <v>40</v>
      </c>
      <c r="D1880" s="31" t="s">
        <v>42</v>
      </c>
      <c r="E1880" s="31" t="s">
        <v>43</v>
      </c>
      <c r="F1880" s="71"/>
      <c r="G1880" s="71"/>
      <c r="H1880" s="47"/>
      <c r="I1880" s="47"/>
      <c r="J1880" s="23" t="s">
        <v>50</v>
      </c>
      <c r="K1880" s="161"/>
      <c r="L1880" s="163"/>
      <c r="M1880" s="23" t="s">
        <v>57</v>
      </c>
      <c r="N1880" s="71"/>
      <c r="O1880" s="58" t="s">
        <v>40</v>
      </c>
      <c r="P1880" s="71"/>
      <c r="Q1880" s="72"/>
      <c r="R1880" s="72"/>
      <c r="S1880" s="72"/>
      <c r="T1880" s="23"/>
      <c r="U1880" s="23" t="s">
        <v>69</v>
      </c>
      <c r="V1880" s="23" t="s">
        <v>57</v>
      </c>
    </row>
    <row r="1881">
      <c r="A1881" s="31"/>
      <c r="B1881" s="96"/>
      <c r="C1881" s="31" t="s">
        <v>40</v>
      </c>
      <c r="D1881" s="31" t="s">
        <v>42</v>
      </c>
      <c r="E1881" s="31" t="s">
        <v>43</v>
      </c>
      <c r="F1881" s="71"/>
      <c r="G1881" s="71"/>
      <c r="H1881" s="47"/>
      <c r="I1881" s="47"/>
      <c r="J1881" s="23" t="s">
        <v>50</v>
      </c>
      <c r="K1881" s="161"/>
      <c r="L1881" s="163"/>
      <c r="M1881" s="23" t="s">
        <v>57</v>
      </c>
      <c r="N1881" s="71"/>
      <c r="O1881" s="58" t="s">
        <v>40</v>
      </c>
      <c r="P1881" s="71"/>
      <c r="Q1881" s="72"/>
      <c r="R1881" s="72"/>
      <c r="S1881" s="72"/>
      <c r="T1881" s="23"/>
      <c r="U1881" s="23" t="s">
        <v>69</v>
      </c>
      <c r="V1881" s="23" t="s">
        <v>57</v>
      </c>
    </row>
    <row r="1882">
      <c r="A1882" s="31"/>
      <c r="B1882" s="96"/>
      <c r="C1882" s="31" t="s">
        <v>40</v>
      </c>
      <c r="D1882" s="31" t="s">
        <v>42</v>
      </c>
      <c r="E1882" s="31" t="s">
        <v>43</v>
      </c>
      <c r="F1882" s="71"/>
      <c r="G1882" s="71"/>
      <c r="H1882" s="47"/>
      <c r="I1882" s="47"/>
      <c r="J1882" s="23" t="s">
        <v>50</v>
      </c>
      <c r="K1882" s="161"/>
      <c r="L1882" s="163"/>
      <c r="M1882" s="23" t="s">
        <v>57</v>
      </c>
      <c r="N1882" s="71"/>
      <c r="O1882" s="58" t="s">
        <v>40</v>
      </c>
      <c r="P1882" s="71"/>
      <c r="Q1882" s="72"/>
      <c r="R1882" s="72"/>
      <c r="S1882" s="72"/>
      <c r="T1882" s="23"/>
      <c r="U1882" s="23" t="s">
        <v>69</v>
      </c>
      <c r="V1882" s="23" t="s">
        <v>57</v>
      </c>
    </row>
    <row r="1883">
      <c r="A1883" s="31"/>
      <c r="B1883" s="96"/>
      <c r="C1883" s="31" t="s">
        <v>40</v>
      </c>
      <c r="D1883" s="31" t="s">
        <v>42</v>
      </c>
      <c r="E1883" s="31" t="s">
        <v>43</v>
      </c>
      <c r="F1883" s="71"/>
      <c r="G1883" s="71"/>
      <c r="H1883" s="47"/>
      <c r="I1883" s="47"/>
      <c r="J1883" s="23" t="s">
        <v>50</v>
      </c>
      <c r="K1883" s="161"/>
      <c r="L1883" s="163"/>
      <c r="M1883" s="23" t="s">
        <v>57</v>
      </c>
      <c r="N1883" s="71"/>
      <c r="O1883" s="58" t="s">
        <v>40</v>
      </c>
      <c r="P1883" s="71"/>
      <c r="Q1883" s="72"/>
      <c r="R1883" s="72"/>
      <c r="S1883" s="72"/>
      <c r="T1883" s="23"/>
      <c r="U1883" s="23" t="s">
        <v>69</v>
      </c>
      <c r="V1883" s="23" t="s">
        <v>57</v>
      </c>
    </row>
    <row r="1884">
      <c r="A1884" s="31"/>
      <c r="B1884" s="96"/>
      <c r="C1884" s="31" t="s">
        <v>40</v>
      </c>
      <c r="D1884" s="31" t="s">
        <v>42</v>
      </c>
      <c r="E1884" s="31" t="s">
        <v>43</v>
      </c>
      <c r="F1884" s="71"/>
      <c r="G1884" s="71"/>
      <c r="H1884" s="47"/>
      <c r="I1884" s="47"/>
      <c r="J1884" s="23" t="s">
        <v>50</v>
      </c>
      <c r="K1884" s="161"/>
      <c r="L1884" s="163"/>
      <c r="M1884" s="23" t="s">
        <v>57</v>
      </c>
      <c r="N1884" s="71"/>
      <c r="O1884" s="58" t="s">
        <v>40</v>
      </c>
      <c r="P1884" s="71"/>
      <c r="Q1884" s="72"/>
      <c r="R1884" s="72"/>
      <c r="S1884" s="72"/>
      <c r="T1884" s="23"/>
      <c r="U1884" s="23" t="s">
        <v>69</v>
      </c>
      <c r="V1884" s="23" t="s">
        <v>57</v>
      </c>
    </row>
    <row r="1885">
      <c r="A1885" s="31"/>
      <c r="B1885" s="96"/>
      <c r="C1885" s="31" t="s">
        <v>40</v>
      </c>
      <c r="D1885" s="31" t="s">
        <v>42</v>
      </c>
      <c r="E1885" s="31" t="s">
        <v>43</v>
      </c>
      <c r="F1885" s="71"/>
      <c r="G1885" s="71"/>
      <c r="H1885" s="47"/>
      <c r="I1885" s="47"/>
      <c r="J1885" s="23" t="s">
        <v>50</v>
      </c>
      <c r="K1885" s="161"/>
      <c r="L1885" s="163"/>
      <c r="M1885" s="23" t="s">
        <v>57</v>
      </c>
      <c r="N1885" s="71"/>
      <c r="O1885" s="58" t="s">
        <v>40</v>
      </c>
      <c r="P1885" s="71"/>
      <c r="Q1885" s="72"/>
      <c r="R1885" s="72"/>
      <c r="S1885" s="72"/>
      <c r="T1885" s="23"/>
      <c r="U1885" s="23" t="s">
        <v>69</v>
      </c>
      <c r="V1885" s="23" t="s">
        <v>57</v>
      </c>
    </row>
    <row r="1886">
      <c r="A1886" s="31"/>
      <c r="B1886" s="96"/>
      <c r="C1886" s="31" t="s">
        <v>40</v>
      </c>
      <c r="D1886" s="31" t="s">
        <v>42</v>
      </c>
      <c r="E1886" s="31" t="s">
        <v>43</v>
      </c>
      <c r="F1886" s="71"/>
      <c r="G1886" s="71"/>
      <c r="H1886" s="47"/>
      <c r="I1886" s="47"/>
      <c r="J1886" s="23" t="s">
        <v>50</v>
      </c>
      <c r="K1886" s="161"/>
      <c r="L1886" s="163"/>
      <c r="M1886" s="23" t="s">
        <v>57</v>
      </c>
      <c r="N1886" s="71"/>
      <c r="O1886" s="58" t="s">
        <v>40</v>
      </c>
      <c r="P1886" s="71"/>
      <c r="Q1886" s="72"/>
      <c r="R1886" s="72"/>
      <c r="S1886" s="72"/>
      <c r="T1886" s="23"/>
      <c r="U1886" s="23" t="s">
        <v>69</v>
      </c>
      <c r="V1886" s="23" t="s">
        <v>57</v>
      </c>
    </row>
    <row r="1887">
      <c r="A1887" s="31"/>
      <c r="B1887" s="96"/>
      <c r="C1887" s="31" t="s">
        <v>40</v>
      </c>
      <c r="D1887" s="31" t="s">
        <v>42</v>
      </c>
      <c r="E1887" s="31" t="s">
        <v>43</v>
      </c>
      <c r="F1887" s="71"/>
      <c r="G1887" s="71"/>
      <c r="H1887" s="47"/>
      <c r="I1887" s="47"/>
      <c r="J1887" s="23" t="s">
        <v>50</v>
      </c>
      <c r="K1887" s="161"/>
      <c r="L1887" s="163"/>
      <c r="M1887" s="23" t="s">
        <v>57</v>
      </c>
      <c r="N1887" s="71"/>
      <c r="O1887" s="58" t="s">
        <v>40</v>
      </c>
      <c r="P1887" s="71"/>
      <c r="Q1887" s="72"/>
      <c r="R1887" s="72"/>
      <c r="S1887" s="72"/>
      <c r="T1887" s="23"/>
      <c r="U1887" s="23" t="s">
        <v>69</v>
      </c>
      <c r="V1887" s="23" t="s">
        <v>57</v>
      </c>
    </row>
    <row r="1888">
      <c r="A1888" s="31"/>
      <c r="B1888" s="96"/>
      <c r="C1888" s="31" t="s">
        <v>40</v>
      </c>
      <c r="D1888" s="31" t="s">
        <v>42</v>
      </c>
      <c r="E1888" s="31" t="s">
        <v>43</v>
      </c>
      <c r="F1888" s="71"/>
      <c r="G1888" s="71"/>
      <c r="H1888" s="47"/>
      <c r="I1888" s="47"/>
      <c r="J1888" s="23" t="s">
        <v>50</v>
      </c>
      <c r="K1888" s="161"/>
      <c r="L1888" s="163"/>
      <c r="M1888" s="23" t="s">
        <v>57</v>
      </c>
      <c r="N1888" s="71"/>
      <c r="O1888" s="58" t="s">
        <v>40</v>
      </c>
      <c r="P1888" s="71"/>
      <c r="Q1888" s="72"/>
      <c r="R1888" s="72"/>
      <c r="S1888" s="72"/>
      <c r="T1888" s="23"/>
      <c r="U1888" s="23" t="s">
        <v>69</v>
      </c>
      <c r="V1888" s="23" t="s">
        <v>57</v>
      </c>
    </row>
    <row r="1889">
      <c r="A1889" s="31"/>
      <c r="B1889" s="96"/>
      <c r="C1889" s="31" t="s">
        <v>40</v>
      </c>
      <c r="D1889" s="31" t="s">
        <v>42</v>
      </c>
      <c r="E1889" s="31" t="s">
        <v>43</v>
      </c>
      <c r="F1889" s="71"/>
      <c r="G1889" s="71"/>
      <c r="H1889" s="47"/>
      <c r="I1889" s="47"/>
      <c r="J1889" s="23" t="s">
        <v>50</v>
      </c>
      <c r="K1889" s="161"/>
      <c r="L1889" s="163"/>
      <c r="M1889" s="23" t="s">
        <v>57</v>
      </c>
      <c r="N1889" s="71"/>
      <c r="O1889" s="58" t="s">
        <v>40</v>
      </c>
      <c r="P1889" s="71"/>
      <c r="Q1889" s="72"/>
      <c r="R1889" s="72"/>
      <c r="S1889" s="72"/>
      <c r="T1889" s="23"/>
      <c r="U1889" s="23" t="s">
        <v>69</v>
      </c>
      <c r="V1889" s="23" t="s">
        <v>57</v>
      </c>
    </row>
    <row r="1890">
      <c r="A1890" s="31"/>
      <c r="B1890" s="96"/>
      <c r="C1890" s="31" t="s">
        <v>40</v>
      </c>
      <c r="D1890" s="31" t="s">
        <v>42</v>
      </c>
      <c r="E1890" s="31" t="s">
        <v>43</v>
      </c>
      <c r="F1890" s="71"/>
      <c r="G1890" s="71"/>
      <c r="H1890" s="47"/>
      <c r="I1890" s="47"/>
      <c r="J1890" s="23" t="s">
        <v>50</v>
      </c>
      <c r="K1890" s="161"/>
      <c r="L1890" s="163"/>
      <c r="M1890" s="23" t="s">
        <v>57</v>
      </c>
      <c r="N1890" s="71"/>
      <c r="O1890" s="58" t="s">
        <v>40</v>
      </c>
      <c r="P1890" s="71"/>
      <c r="Q1890" s="72"/>
      <c r="R1890" s="72"/>
      <c r="S1890" s="72"/>
      <c r="T1890" s="23"/>
      <c r="U1890" s="23" t="s">
        <v>69</v>
      </c>
      <c r="V1890" s="23" t="s">
        <v>57</v>
      </c>
    </row>
    <row r="1891">
      <c r="A1891" s="31"/>
      <c r="B1891" s="96"/>
      <c r="C1891" s="31" t="s">
        <v>40</v>
      </c>
      <c r="D1891" s="31" t="s">
        <v>42</v>
      </c>
      <c r="E1891" s="31" t="s">
        <v>43</v>
      </c>
      <c r="F1891" s="71"/>
      <c r="G1891" s="71"/>
      <c r="H1891" s="47"/>
      <c r="I1891" s="47"/>
      <c r="J1891" s="23" t="s">
        <v>50</v>
      </c>
      <c r="K1891" s="161"/>
      <c r="L1891" s="163"/>
      <c r="M1891" s="23" t="s">
        <v>57</v>
      </c>
      <c r="N1891" s="71"/>
      <c r="O1891" s="58" t="s">
        <v>40</v>
      </c>
      <c r="P1891" s="71"/>
      <c r="Q1891" s="72"/>
      <c r="R1891" s="72"/>
      <c r="S1891" s="72"/>
      <c r="T1891" s="23"/>
      <c r="U1891" s="23" t="s">
        <v>69</v>
      </c>
      <c r="V1891" s="23" t="s">
        <v>57</v>
      </c>
    </row>
    <row r="1892">
      <c r="A1892" s="31"/>
      <c r="B1892" s="96"/>
      <c r="C1892" s="31" t="s">
        <v>40</v>
      </c>
      <c r="D1892" s="31" t="s">
        <v>42</v>
      </c>
      <c r="E1892" s="31" t="s">
        <v>43</v>
      </c>
      <c r="F1892" s="71"/>
      <c r="G1892" s="71"/>
      <c r="H1892" s="47"/>
      <c r="I1892" s="47"/>
      <c r="J1892" s="23" t="s">
        <v>50</v>
      </c>
      <c r="K1892" s="161"/>
      <c r="L1892" s="163"/>
      <c r="M1892" s="23" t="s">
        <v>57</v>
      </c>
      <c r="N1892" s="71"/>
      <c r="O1892" s="58" t="s">
        <v>40</v>
      </c>
      <c r="P1892" s="71"/>
      <c r="Q1892" s="72"/>
      <c r="R1892" s="72"/>
      <c r="S1892" s="72"/>
      <c r="T1892" s="23"/>
      <c r="U1892" s="23" t="s">
        <v>69</v>
      </c>
      <c r="V1892" s="23" t="s">
        <v>57</v>
      </c>
    </row>
    <row r="1893">
      <c r="A1893" s="31"/>
      <c r="B1893" s="96"/>
      <c r="C1893" s="31" t="s">
        <v>40</v>
      </c>
      <c r="D1893" s="31" t="s">
        <v>42</v>
      </c>
      <c r="E1893" s="31" t="s">
        <v>43</v>
      </c>
      <c r="F1893" s="71"/>
      <c r="G1893" s="71"/>
      <c r="H1893" s="47"/>
      <c r="I1893" s="47"/>
      <c r="J1893" s="23" t="s">
        <v>50</v>
      </c>
      <c r="K1893" s="161"/>
      <c r="L1893" s="163"/>
      <c r="M1893" s="23" t="s">
        <v>57</v>
      </c>
      <c r="N1893" s="71"/>
      <c r="O1893" s="58" t="s">
        <v>40</v>
      </c>
      <c r="P1893" s="71"/>
      <c r="Q1893" s="72"/>
      <c r="R1893" s="72"/>
      <c r="S1893" s="72"/>
      <c r="T1893" s="23"/>
      <c r="U1893" s="23" t="s">
        <v>69</v>
      </c>
      <c r="V1893" s="23" t="s">
        <v>57</v>
      </c>
    </row>
    <row r="1894">
      <c r="A1894" s="31"/>
      <c r="B1894" s="96"/>
      <c r="C1894" s="31" t="s">
        <v>40</v>
      </c>
      <c r="D1894" s="31" t="s">
        <v>42</v>
      </c>
      <c r="E1894" s="31" t="s">
        <v>43</v>
      </c>
      <c r="F1894" s="71"/>
      <c r="G1894" s="71"/>
      <c r="H1894" s="47"/>
      <c r="I1894" s="47"/>
      <c r="J1894" s="23" t="s">
        <v>50</v>
      </c>
      <c r="K1894" s="161"/>
      <c r="L1894" s="163"/>
      <c r="M1894" s="23" t="s">
        <v>57</v>
      </c>
      <c r="N1894" s="71"/>
      <c r="O1894" s="58" t="s">
        <v>40</v>
      </c>
      <c r="P1894" s="71"/>
      <c r="Q1894" s="72"/>
      <c r="R1894" s="72"/>
      <c r="S1894" s="72"/>
      <c r="T1894" s="23"/>
      <c r="U1894" s="23" t="s">
        <v>69</v>
      </c>
      <c r="V1894" s="23" t="s">
        <v>57</v>
      </c>
    </row>
    <row r="1895">
      <c r="A1895" s="31"/>
      <c r="B1895" s="96"/>
      <c r="C1895" s="31" t="s">
        <v>40</v>
      </c>
      <c r="D1895" s="31" t="s">
        <v>42</v>
      </c>
      <c r="E1895" s="31" t="s">
        <v>43</v>
      </c>
      <c r="F1895" s="71"/>
      <c r="G1895" s="71"/>
      <c r="H1895" s="47"/>
      <c r="I1895" s="47"/>
      <c r="J1895" s="23" t="s">
        <v>50</v>
      </c>
      <c r="K1895" s="161"/>
      <c r="L1895" s="163"/>
      <c r="M1895" s="23" t="s">
        <v>57</v>
      </c>
      <c r="N1895" s="71"/>
      <c r="O1895" s="58" t="s">
        <v>40</v>
      </c>
      <c r="P1895" s="71"/>
      <c r="Q1895" s="72"/>
      <c r="R1895" s="72"/>
      <c r="S1895" s="72"/>
      <c r="T1895" s="23"/>
      <c r="U1895" s="23" t="s">
        <v>69</v>
      </c>
      <c r="V1895" s="23" t="s">
        <v>57</v>
      </c>
    </row>
    <row r="1896">
      <c r="A1896" s="31"/>
      <c r="B1896" s="96"/>
      <c r="C1896" s="31" t="s">
        <v>40</v>
      </c>
      <c r="D1896" s="31" t="s">
        <v>42</v>
      </c>
      <c r="E1896" s="31" t="s">
        <v>43</v>
      </c>
      <c r="F1896" s="71"/>
      <c r="G1896" s="71"/>
      <c r="H1896" s="47"/>
      <c r="I1896" s="47"/>
      <c r="J1896" s="23" t="s">
        <v>50</v>
      </c>
      <c r="K1896" s="161"/>
      <c r="L1896" s="163"/>
      <c r="M1896" s="23" t="s">
        <v>57</v>
      </c>
      <c r="N1896" s="71"/>
      <c r="O1896" s="58" t="s">
        <v>40</v>
      </c>
      <c r="P1896" s="71"/>
      <c r="Q1896" s="72"/>
      <c r="R1896" s="72"/>
      <c r="S1896" s="72"/>
      <c r="T1896" s="23"/>
      <c r="U1896" s="23" t="s">
        <v>69</v>
      </c>
      <c r="V1896" s="23" t="s">
        <v>57</v>
      </c>
    </row>
    <row r="1897">
      <c r="A1897" s="31"/>
      <c r="B1897" s="96"/>
      <c r="C1897" s="31" t="s">
        <v>40</v>
      </c>
      <c r="D1897" s="31" t="s">
        <v>42</v>
      </c>
      <c r="E1897" s="31" t="s">
        <v>43</v>
      </c>
      <c r="F1897" s="71"/>
      <c r="G1897" s="71"/>
      <c r="H1897" s="47"/>
      <c r="I1897" s="47"/>
      <c r="J1897" s="23" t="s">
        <v>50</v>
      </c>
      <c r="K1897" s="161"/>
      <c r="L1897" s="163"/>
      <c r="M1897" s="23" t="s">
        <v>57</v>
      </c>
      <c r="N1897" s="71"/>
      <c r="O1897" s="58" t="s">
        <v>40</v>
      </c>
      <c r="P1897" s="71"/>
      <c r="Q1897" s="72"/>
      <c r="R1897" s="72"/>
      <c r="S1897" s="72"/>
      <c r="T1897" s="23"/>
      <c r="U1897" s="23" t="s">
        <v>69</v>
      </c>
      <c r="V1897" s="23" t="s">
        <v>57</v>
      </c>
    </row>
    <row r="1898">
      <c r="A1898" s="31"/>
      <c r="B1898" s="96"/>
      <c r="C1898" s="31" t="s">
        <v>40</v>
      </c>
      <c r="D1898" s="31" t="s">
        <v>42</v>
      </c>
      <c r="E1898" s="31" t="s">
        <v>43</v>
      </c>
      <c r="F1898" s="71"/>
      <c r="G1898" s="71"/>
      <c r="H1898" s="47"/>
      <c r="I1898" s="47"/>
      <c r="J1898" s="23" t="s">
        <v>50</v>
      </c>
      <c r="K1898" s="161"/>
      <c r="L1898" s="163"/>
      <c r="M1898" s="23" t="s">
        <v>57</v>
      </c>
      <c r="N1898" s="71"/>
      <c r="O1898" s="58" t="s">
        <v>40</v>
      </c>
      <c r="P1898" s="71"/>
      <c r="Q1898" s="72"/>
      <c r="R1898" s="72"/>
      <c r="S1898" s="72"/>
      <c r="T1898" s="23"/>
      <c r="U1898" s="23" t="s">
        <v>69</v>
      </c>
      <c r="V1898" s="23" t="s">
        <v>57</v>
      </c>
    </row>
    <row r="1899">
      <c r="A1899" s="31"/>
      <c r="B1899" s="96"/>
      <c r="C1899" s="31" t="s">
        <v>40</v>
      </c>
      <c r="D1899" s="31" t="s">
        <v>42</v>
      </c>
      <c r="E1899" s="31" t="s">
        <v>43</v>
      </c>
      <c r="F1899" s="71"/>
      <c r="G1899" s="71"/>
      <c r="H1899" s="47"/>
      <c r="I1899" s="47"/>
      <c r="J1899" s="23" t="s">
        <v>50</v>
      </c>
      <c r="K1899" s="161"/>
      <c r="L1899" s="163"/>
      <c r="M1899" s="23" t="s">
        <v>57</v>
      </c>
      <c r="N1899" s="71"/>
      <c r="O1899" s="58" t="s">
        <v>40</v>
      </c>
      <c r="P1899" s="71"/>
      <c r="Q1899" s="72"/>
      <c r="R1899" s="72"/>
      <c r="S1899" s="72"/>
      <c r="T1899" s="23"/>
      <c r="U1899" s="23" t="s">
        <v>69</v>
      </c>
      <c r="V1899" s="23" t="s">
        <v>57</v>
      </c>
    </row>
    <row r="1900">
      <c r="A1900" s="31"/>
      <c r="B1900" s="96"/>
      <c r="C1900" s="31" t="s">
        <v>40</v>
      </c>
      <c r="D1900" s="31" t="s">
        <v>42</v>
      </c>
      <c r="E1900" s="31" t="s">
        <v>43</v>
      </c>
      <c r="F1900" s="71"/>
      <c r="G1900" s="71"/>
      <c r="H1900" s="47"/>
      <c r="I1900" s="47"/>
      <c r="J1900" s="23" t="s">
        <v>50</v>
      </c>
      <c r="K1900" s="161"/>
      <c r="L1900" s="163"/>
      <c r="M1900" s="23" t="s">
        <v>57</v>
      </c>
      <c r="N1900" s="71"/>
      <c r="O1900" s="58" t="s">
        <v>40</v>
      </c>
      <c r="P1900" s="71"/>
      <c r="Q1900" s="72"/>
      <c r="R1900" s="72"/>
      <c r="S1900" s="72"/>
      <c r="T1900" s="23"/>
      <c r="U1900" s="23" t="s">
        <v>69</v>
      </c>
      <c r="V1900" s="23" t="s">
        <v>57</v>
      </c>
    </row>
    <row r="1901">
      <c r="A1901" s="31"/>
      <c r="B1901" s="96"/>
      <c r="C1901" s="31" t="s">
        <v>40</v>
      </c>
      <c r="D1901" s="31" t="s">
        <v>42</v>
      </c>
      <c r="E1901" s="31" t="s">
        <v>43</v>
      </c>
      <c r="F1901" s="71"/>
      <c r="G1901" s="71"/>
      <c r="H1901" s="47"/>
      <c r="I1901" s="47"/>
      <c r="J1901" s="23" t="s">
        <v>50</v>
      </c>
      <c r="K1901" s="161"/>
      <c r="L1901" s="163"/>
      <c r="M1901" s="23" t="s">
        <v>57</v>
      </c>
      <c r="N1901" s="71"/>
      <c r="O1901" s="58" t="s">
        <v>40</v>
      </c>
      <c r="P1901" s="71"/>
      <c r="Q1901" s="72"/>
      <c r="R1901" s="72"/>
      <c r="S1901" s="72"/>
      <c r="T1901" s="23"/>
      <c r="U1901" s="23" t="s">
        <v>69</v>
      </c>
      <c r="V1901" s="23" t="s">
        <v>57</v>
      </c>
    </row>
    <row r="1902">
      <c r="A1902" s="31"/>
      <c r="B1902" s="96"/>
      <c r="C1902" s="31" t="s">
        <v>40</v>
      </c>
      <c r="D1902" s="31" t="s">
        <v>42</v>
      </c>
      <c r="E1902" s="31" t="s">
        <v>43</v>
      </c>
      <c r="F1902" s="71"/>
      <c r="G1902" s="71"/>
      <c r="H1902" s="47"/>
      <c r="I1902" s="47"/>
      <c r="J1902" s="23" t="s">
        <v>50</v>
      </c>
      <c r="K1902" s="161"/>
      <c r="L1902" s="163"/>
      <c r="M1902" s="23" t="s">
        <v>57</v>
      </c>
      <c r="N1902" s="71"/>
      <c r="O1902" s="58" t="s">
        <v>40</v>
      </c>
      <c r="P1902" s="71"/>
      <c r="Q1902" s="72"/>
      <c r="R1902" s="72"/>
      <c r="S1902" s="72"/>
      <c r="T1902" s="23"/>
      <c r="U1902" s="23" t="s">
        <v>69</v>
      </c>
      <c r="V1902" s="23" t="s">
        <v>57</v>
      </c>
    </row>
    <row r="1903">
      <c r="A1903" s="31"/>
      <c r="B1903" s="96"/>
      <c r="C1903" s="31" t="s">
        <v>40</v>
      </c>
      <c r="D1903" s="31" t="s">
        <v>42</v>
      </c>
      <c r="E1903" s="31" t="s">
        <v>43</v>
      </c>
      <c r="F1903" s="71"/>
      <c r="G1903" s="71"/>
      <c r="H1903" s="47"/>
      <c r="I1903" s="47"/>
      <c r="J1903" s="23" t="s">
        <v>50</v>
      </c>
      <c r="K1903" s="161"/>
      <c r="L1903" s="163"/>
      <c r="M1903" s="23" t="s">
        <v>57</v>
      </c>
      <c r="N1903" s="71"/>
      <c r="O1903" s="58" t="s">
        <v>40</v>
      </c>
      <c r="P1903" s="71"/>
      <c r="Q1903" s="72"/>
      <c r="R1903" s="72"/>
      <c r="S1903" s="72"/>
      <c r="T1903" s="23"/>
      <c r="U1903" s="23" t="s">
        <v>69</v>
      </c>
      <c r="V1903" s="23" t="s">
        <v>57</v>
      </c>
    </row>
    <row r="1904">
      <c r="A1904" s="31"/>
      <c r="B1904" s="96"/>
      <c r="C1904" s="31" t="s">
        <v>40</v>
      </c>
      <c r="D1904" s="31" t="s">
        <v>42</v>
      </c>
      <c r="E1904" s="31" t="s">
        <v>43</v>
      </c>
      <c r="F1904" s="71"/>
      <c r="G1904" s="71"/>
      <c r="H1904" s="47"/>
      <c r="I1904" s="47"/>
      <c r="J1904" s="23" t="s">
        <v>50</v>
      </c>
      <c r="K1904" s="161"/>
      <c r="L1904" s="163"/>
      <c r="M1904" s="23" t="s">
        <v>57</v>
      </c>
      <c r="N1904" s="71"/>
      <c r="O1904" s="58" t="s">
        <v>40</v>
      </c>
      <c r="P1904" s="71"/>
      <c r="Q1904" s="72"/>
      <c r="R1904" s="72"/>
      <c r="S1904" s="72"/>
      <c r="T1904" s="23"/>
      <c r="U1904" s="23" t="s">
        <v>69</v>
      </c>
      <c r="V1904" s="23" t="s">
        <v>57</v>
      </c>
    </row>
    <row r="1905">
      <c r="A1905" s="31"/>
      <c r="B1905" s="96"/>
      <c r="C1905" s="31" t="s">
        <v>40</v>
      </c>
      <c r="D1905" s="31" t="s">
        <v>42</v>
      </c>
      <c r="E1905" s="31" t="s">
        <v>43</v>
      </c>
      <c r="F1905" s="71"/>
      <c r="G1905" s="71"/>
      <c r="H1905" s="47"/>
      <c r="I1905" s="47"/>
      <c r="J1905" s="23" t="s">
        <v>50</v>
      </c>
      <c r="K1905" s="161"/>
      <c r="L1905" s="163"/>
      <c r="M1905" s="23" t="s">
        <v>57</v>
      </c>
      <c r="N1905" s="71"/>
      <c r="O1905" s="58" t="s">
        <v>40</v>
      </c>
      <c r="P1905" s="71"/>
      <c r="Q1905" s="72"/>
      <c r="R1905" s="72"/>
      <c r="S1905" s="72"/>
      <c r="T1905" s="23"/>
      <c r="U1905" s="23" t="s">
        <v>69</v>
      </c>
      <c r="V1905" s="23" t="s">
        <v>57</v>
      </c>
    </row>
    <row r="1906">
      <c r="A1906" s="31"/>
      <c r="B1906" s="96"/>
      <c r="C1906" s="31" t="s">
        <v>40</v>
      </c>
      <c r="D1906" s="31" t="s">
        <v>42</v>
      </c>
      <c r="E1906" s="31" t="s">
        <v>43</v>
      </c>
      <c r="F1906" s="71"/>
      <c r="G1906" s="71"/>
      <c r="H1906" s="47"/>
      <c r="I1906" s="47"/>
      <c r="J1906" s="23" t="s">
        <v>50</v>
      </c>
      <c r="K1906" s="161"/>
      <c r="L1906" s="163"/>
      <c r="M1906" s="23" t="s">
        <v>57</v>
      </c>
      <c r="N1906" s="71"/>
      <c r="O1906" s="58" t="s">
        <v>40</v>
      </c>
      <c r="P1906" s="71"/>
      <c r="Q1906" s="72"/>
      <c r="R1906" s="72"/>
      <c r="S1906" s="72"/>
      <c r="T1906" s="23"/>
      <c r="U1906" s="23" t="s">
        <v>69</v>
      </c>
      <c r="V1906" s="23" t="s">
        <v>57</v>
      </c>
    </row>
    <row r="1907">
      <c r="A1907" s="31"/>
      <c r="B1907" s="96"/>
      <c r="C1907" s="31" t="s">
        <v>40</v>
      </c>
      <c r="D1907" s="31" t="s">
        <v>42</v>
      </c>
      <c r="E1907" s="31" t="s">
        <v>43</v>
      </c>
      <c r="F1907" s="71"/>
      <c r="G1907" s="71"/>
      <c r="H1907" s="47"/>
      <c r="I1907" s="47"/>
      <c r="J1907" s="23" t="s">
        <v>50</v>
      </c>
      <c r="K1907" s="161"/>
      <c r="L1907" s="163"/>
      <c r="M1907" s="23" t="s">
        <v>57</v>
      </c>
      <c r="N1907" s="71"/>
      <c r="O1907" s="58" t="s">
        <v>40</v>
      </c>
      <c r="P1907" s="71"/>
      <c r="Q1907" s="72"/>
      <c r="R1907" s="72"/>
      <c r="S1907" s="72"/>
      <c r="T1907" s="23"/>
      <c r="U1907" s="23" t="s">
        <v>69</v>
      </c>
      <c r="V1907" s="23" t="s">
        <v>57</v>
      </c>
    </row>
    <row r="1908">
      <c r="A1908" s="31"/>
      <c r="B1908" s="96"/>
      <c r="C1908" s="31" t="s">
        <v>40</v>
      </c>
      <c r="D1908" s="31" t="s">
        <v>42</v>
      </c>
      <c r="E1908" s="31" t="s">
        <v>43</v>
      </c>
      <c r="F1908" s="71"/>
      <c r="G1908" s="71"/>
      <c r="H1908" s="47"/>
      <c r="I1908" s="47"/>
      <c r="J1908" s="23" t="s">
        <v>50</v>
      </c>
      <c r="K1908" s="161"/>
      <c r="L1908" s="163"/>
      <c r="M1908" s="23" t="s">
        <v>57</v>
      </c>
      <c r="N1908" s="71"/>
      <c r="O1908" s="58" t="s">
        <v>40</v>
      </c>
      <c r="P1908" s="71"/>
      <c r="Q1908" s="72"/>
      <c r="R1908" s="72"/>
      <c r="S1908" s="72"/>
      <c r="T1908" s="23"/>
      <c r="U1908" s="23" t="s">
        <v>69</v>
      </c>
      <c r="V1908" s="23" t="s">
        <v>57</v>
      </c>
    </row>
    <row r="1909">
      <c r="A1909" s="31"/>
      <c r="B1909" s="96"/>
      <c r="C1909" s="31" t="s">
        <v>40</v>
      </c>
      <c r="D1909" s="31" t="s">
        <v>42</v>
      </c>
      <c r="E1909" s="31" t="s">
        <v>43</v>
      </c>
      <c r="F1909" s="71"/>
      <c r="G1909" s="71"/>
      <c r="H1909" s="47"/>
      <c r="I1909" s="47"/>
      <c r="J1909" s="23" t="s">
        <v>50</v>
      </c>
      <c r="K1909" s="161"/>
      <c r="L1909" s="163"/>
      <c r="M1909" s="23" t="s">
        <v>57</v>
      </c>
      <c r="N1909" s="71"/>
      <c r="O1909" s="58" t="s">
        <v>40</v>
      </c>
      <c r="P1909" s="71"/>
      <c r="Q1909" s="72"/>
      <c r="R1909" s="72"/>
      <c r="S1909" s="72"/>
      <c r="T1909" s="23"/>
      <c r="U1909" s="23" t="s">
        <v>69</v>
      </c>
      <c r="V1909" s="23" t="s">
        <v>57</v>
      </c>
    </row>
    <row r="1910">
      <c r="A1910" s="31"/>
      <c r="B1910" s="96"/>
      <c r="C1910" s="31" t="s">
        <v>40</v>
      </c>
      <c r="D1910" s="31" t="s">
        <v>42</v>
      </c>
      <c r="E1910" s="31" t="s">
        <v>43</v>
      </c>
      <c r="F1910" s="71"/>
      <c r="G1910" s="71"/>
      <c r="H1910" s="47"/>
      <c r="I1910" s="47"/>
      <c r="J1910" s="23" t="s">
        <v>50</v>
      </c>
      <c r="K1910" s="161"/>
      <c r="L1910" s="163"/>
      <c r="M1910" s="23" t="s">
        <v>57</v>
      </c>
      <c r="N1910" s="71"/>
      <c r="O1910" s="58" t="s">
        <v>40</v>
      </c>
      <c r="P1910" s="71"/>
      <c r="Q1910" s="72"/>
      <c r="R1910" s="72"/>
      <c r="S1910" s="72"/>
      <c r="T1910" s="23"/>
      <c r="U1910" s="23" t="s">
        <v>69</v>
      </c>
      <c r="V1910" s="23" t="s">
        <v>57</v>
      </c>
    </row>
    <row r="1911">
      <c r="A1911" s="31"/>
      <c r="B1911" s="96"/>
      <c r="C1911" s="31" t="s">
        <v>40</v>
      </c>
      <c r="D1911" s="31" t="s">
        <v>42</v>
      </c>
      <c r="E1911" s="31" t="s">
        <v>43</v>
      </c>
      <c r="F1911" s="71"/>
      <c r="G1911" s="71"/>
      <c r="H1911" s="47"/>
      <c r="I1911" s="47"/>
      <c r="J1911" s="23" t="s">
        <v>50</v>
      </c>
      <c r="K1911" s="161"/>
      <c r="L1911" s="163"/>
      <c r="M1911" s="23" t="s">
        <v>57</v>
      </c>
      <c r="N1911" s="71"/>
      <c r="O1911" s="58" t="s">
        <v>40</v>
      </c>
      <c r="P1911" s="71"/>
      <c r="Q1911" s="72"/>
      <c r="R1911" s="72"/>
      <c r="S1911" s="72"/>
      <c r="T1911" s="23"/>
      <c r="U1911" s="23" t="s">
        <v>69</v>
      </c>
      <c r="V1911" s="23" t="s">
        <v>57</v>
      </c>
    </row>
    <row r="1912">
      <c r="A1912" s="31"/>
      <c r="B1912" s="96"/>
      <c r="C1912" s="31" t="s">
        <v>40</v>
      </c>
      <c r="D1912" s="31" t="s">
        <v>42</v>
      </c>
      <c r="E1912" s="31" t="s">
        <v>43</v>
      </c>
      <c r="F1912" s="71"/>
      <c r="G1912" s="71"/>
      <c r="H1912" s="47"/>
      <c r="I1912" s="47"/>
      <c r="J1912" s="23" t="s">
        <v>50</v>
      </c>
      <c r="K1912" s="161"/>
      <c r="L1912" s="163"/>
      <c r="M1912" s="23" t="s">
        <v>57</v>
      </c>
      <c r="N1912" s="71"/>
      <c r="O1912" s="58" t="s">
        <v>40</v>
      </c>
      <c r="P1912" s="71"/>
      <c r="Q1912" s="72"/>
      <c r="R1912" s="72"/>
      <c r="S1912" s="72"/>
      <c r="T1912" s="23"/>
      <c r="U1912" s="23" t="s">
        <v>69</v>
      </c>
      <c r="V1912" s="23" t="s">
        <v>57</v>
      </c>
    </row>
    <row r="1913">
      <c r="A1913" s="31"/>
      <c r="B1913" s="96"/>
      <c r="C1913" s="31" t="s">
        <v>40</v>
      </c>
      <c r="D1913" s="31" t="s">
        <v>42</v>
      </c>
      <c r="E1913" s="31" t="s">
        <v>43</v>
      </c>
      <c r="F1913" s="71"/>
      <c r="G1913" s="71"/>
      <c r="H1913" s="47"/>
      <c r="I1913" s="47"/>
      <c r="J1913" s="23" t="s">
        <v>50</v>
      </c>
      <c r="K1913" s="161"/>
      <c r="L1913" s="163"/>
      <c r="M1913" s="23" t="s">
        <v>57</v>
      </c>
      <c r="N1913" s="71"/>
      <c r="O1913" s="58" t="s">
        <v>40</v>
      </c>
      <c r="P1913" s="71"/>
      <c r="Q1913" s="72"/>
      <c r="R1913" s="72"/>
      <c r="S1913" s="72"/>
      <c r="T1913" s="23"/>
      <c r="U1913" s="23" t="s">
        <v>69</v>
      </c>
      <c r="V1913" s="23" t="s">
        <v>57</v>
      </c>
    </row>
    <row r="1914">
      <c r="A1914" s="31"/>
      <c r="B1914" s="96"/>
      <c r="C1914" s="31" t="s">
        <v>40</v>
      </c>
      <c r="D1914" s="31" t="s">
        <v>42</v>
      </c>
      <c r="E1914" s="31" t="s">
        <v>43</v>
      </c>
      <c r="F1914" s="71"/>
      <c r="G1914" s="71"/>
      <c r="H1914" s="47"/>
      <c r="I1914" s="47"/>
      <c r="J1914" s="23" t="s">
        <v>50</v>
      </c>
      <c r="K1914" s="161"/>
      <c r="L1914" s="163"/>
      <c r="M1914" s="23" t="s">
        <v>57</v>
      </c>
      <c r="N1914" s="71"/>
      <c r="O1914" s="58" t="s">
        <v>40</v>
      </c>
      <c r="P1914" s="71"/>
      <c r="Q1914" s="72"/>
      <c r="R1914" s="72"/>
      <c r="S1914" s="72"/>
      <c r="T1914" s="23"/>
      <c r="U1914" s="23" t="s">
        <v>69</v>
      </c>
      <c r="V1914" s="23" t="s">
        <v>57</v>
      </c>
    </row>
    <row r="1915">
      <c r="A1915" s="31"/>
      <c r="B1915" s="96"/>
      <c r="C1915" s="31" t="s">
        <v>40</v>
      </c>
      <c r="D1915" s="31" t="s">
        <v>42</v>
      </c>
      <c r="E1915" s="31" t="s">
        <v>43</v>
      </c>
      <c r="F1915" s="71"/>
      <c r="G1915" s="71"/>
      <c r="H1915" s="47"/>
      <c r="I1915" s="47"/>
      <c r="J1915" s="23" t="s">
        <v>50</v>
      </c>
      <c r="K1915" s="161"/>
      <c r="L1915" s="163"/>
      <c r="M1915" s="23" t="s">
        <v>57</v>
      </c>
      <c r="N1915" s="71"/>
      <c r="O1915" s="58" t="s">
        <v>40</v>
      </c>
      <c r="P1915" s="71"/>
      <c r="Q1915" s="72"/>
      <c r="R1915" s="72"/>
      <c r="S1915" s="72"/>
      <c r="T1915" s="23"/>
      <c r="U1915" s="23" t="s">
        <v>69</v>
      </c>
      <c r="V1915" s="23" t="s">
        <v>57</v>
      </c>
    </row>
    <row r="1916">
      <c r="A1916" s="31"/>
      <c r="B1916" s="96"/>
      <c r="C1916" s="31" t="s">
        <v>40</v>
      </c>
      <c r="D1916" s="31" t="s">
        <v>42</v>
      </c>
      <c r="E1916" s="31" t="s">
        <v>43</v>
      </c>
      <c r="F1916" s="71"/>
      <c r="G1916" s="71"/>
      <c r="H1916" s="47"/>
      <c r="I1916" s="47"/>
      <c r="J1916" s="23" t="s">
        <v>50</v>
      </c>
      <c r="K1916" s="161"/>
      <c r="L1916" s="163"/>
      <c r="M1916" s="23" t="s">
        <v>57</v>
      </c>
      <c r="N1916" s="71"/>
      <c r="O1916" s="58" t="s">
        <v>40</v>
      </c>
      <c r="P1916" s="71"/>
      <c r="Q1916" s="72"/>
      <c r="R1916" s="72"/>
      <c r="S1916" s="72"/>
      <c r="T1916" s="23"/>
      <c r="U1916" s="23" t="s">
        <v>69</v>
      </c>
      <c r="V1916" s="23" t="s">
        <v>57</v>
      </c>
    </row>
    <row r="1917">
      <c r="A1917" s="31"/>
      <c r="B1917" s="96"/>
      <c r="C1917" s="31" t="s">
        <v>40</v>
      </c>
      <c r="D1917" s="31" t="s">
        <v>42</v>
      </c>
      <c r="E1917" s="31" t="s">
        <v>43</v>
      </c>
      <c r="F1917" s="71"/>
      <c r="G1917" s="71"/>
      <c r="H1917" s="47"/>
      <c r="I1917" s="47"/>
      <c r="J1917" s="23" t="s">
        <v>50</v>
      </c>
      <c r="K1917" s="161"/>
      <c r="L1917" s="163"/>
      <c r="M1917" s="23" t="s">
        <v>57</v>
      </c>
      <c r="N1917" s="71"/>
      <c r="O1917" s="58" t="s">
        <v>40</v>
      </c>
      <c r="P1917" s="71"/>
      <c r="Q1917" s="72"/>
      <c r="R1917" s="72"/>
      <c r="S1917" s="72"/>
      <c r="T1917" s="23"/>
      <c r="U1917" s="23" t="s">
        <v>69</v>
      </c>
      <c r="V1917" s="23" t="s">
        <v>57</v>
      </c>
    </row>
    <row r="1918">
      <c r="A1918" s="31"/>
      <c r="B1918" s="96"/>
      <c r="C1918" s="31" t="s">
        <v>40</v>
      </c>
      <c r="D1918" s="31" t="s">
        <v>42</v>
      </c>
      <c r="E1918" s="31" t="s">
        <v>43</v>
      </c>
      <c r="F1918" s="71"/>
      <c r="G1918" s="71"/>
      <c r="H1918" s="47"/>
      <c r="I1918" s="47"/>
      <c r="J1918" s="23" t="s">
        <v>50</v>
      </c>
      <c r="K1918" s="161"/>
      <c r="L1918" s="163"/>
      <c r="M1918" s="23" t="s">
        <v>57</v>
      </c>
      <c r="N1918" s="71"/>
      <c r="O1918" s="58" t="s">
        <v>40</v>
      </c>
      <c r="P1918" s="71"/>
      <c r="Q1918" s="72"/>
      <c r="R1918" s="72"/>
      <c r="S1918" s="72"/>
      <c r="T1918" s="23"/>
      <c r="U1918" s="23" t="s">
        <v>69</v>
      </c>
      <c r="V1918" s="23" t="s">
        <v>57</v>
      </c>
    </row>
    <row r="1919">
      <c r="A1919" s="31"/>
      <c r="B1919" s="96"/>
      <c r="C1919" s="31" t="s">
        <v>40</v>
      </c>
      <c r="D1919" s="31" t="s">
        <v>42</v>
      </c>
      <c r="E1919" s="31" t="s">
        <v>43</v>
      </c>
      <c r="F1919" s="71"/>
      <c r="G1919" s="71"/>
      <c r="H1919" s="47"/>
      <c r="I1919" s="47"/>
      <c r="J1919" s="23" t="s">
        <v>50</v>
      </c>
      <c r="K1919" s="161"/>
      <c r="L1919" s="163"/>
      <c r="M1919" s="23" t="s">
        <v>57</v>
      </c>
      <c r="N1919" s="71"/>
      <c r="O1919" s="58" t="s">
        <v>40</v>
      </c>
      <c r="P1919" s="71"/>
      <c r="Q1919" s="72"/>
      <c r="R1919" s="72"/>
      <c r="S1919" s="72"/>
      <c r="T1919" s="23"/>
      <c r="U1919" s="23" t="s">
        <v>69</v>
      </c>
      <c r="V1919" s="23" t="s">
        <v>57</v>
      </c>
    </row>
    <row r="1920">
      <c r="A1920" s="31"/>
      <c r="B1920" s="96"/>
      <c r="C1920" s="31" t="s">
        <v>40</v>
      </c>
      <c r="D1920" s="31" t="s">
        <v>42</v>
      </c>
      <c r="E1920" s="31" t="s">
        <v>43</v>
      </c>
      <c r="F1920" s="71"/>
      <c r="G1920" s="71"/>
      <c r="H1920" s="47"/>
      <c r="I1920" s="47"/>
      <c r="J1920" s="23" t="s">
        <v>50</v>
      </c>
      <c r="K1920" s="161"/>
      <c r="L1920" s="163"/>
      <c r="M1920" s="23" t="s">
        <v>57</v>
      </c>
      <c r="N1920" s="71"/>
      <c r="O1920" s="58" t="s">
        <v>40</v>
      </c>
      <c r="P1920" s="71"/>
      <c r="Q1920" s="72"/>
      <c r="R1920" s="72"/>
      <c r="S1920" s="72"/>
      <c r="T1920" s="23"/>
      <c r="U1920" s="23" t="s">
        <v>69</v>
      </c>
      <c r="V1920" s="23" t="s">
        <v>57</v>
      </c>
    </row>
    <row r="1921">
      <c r="A1921" s="31"/>
      <c r="B1921" s="96"/>
      <c r="C1921" s="31" t="s">
        <v>40</v>
      </c>
      <c r="D1921" s="31" t="s">
        <v>42</v>
      </c>
      <c r="E1921" s="31" t="s">
        <v>43</v>
      </c>
      <c r="F1921" s="71"/>
      <c r="G1921" s="71"/>
      <c r="H1921" s="47"/>
      <c r="I1921" s="47"/>
      <c r="J1921" s="23" t="s">
        <v>50</v>
      </c>
      <c r="K1921" s="161"/>
      <c r="L1921" s="163"/>
      <c r="M1921" s="23" t="s">
        <v>57</v>
      </c>
      <c r="N1921" s="71"/>
      <c r="O1921" s="58" t="s">
        <v>40</v>
      </c>
      <c r="P1921" s="71"/>
      <c r="Q1921" s="72"/>
      <c r="R1921" s="72"/>
      <c r="S1921" s="72"/>
      <c r="T1921" s="23"/>
      <c r="U1921" s="23" t="s">
        <v>69</v>
      </c>
      <c r="V1921" s="23" t="s">
        <v>57</v>
      </c>
    </row>
    <row r="1922">
      <c r="A1922" s="31"/>
      <c r="B1922" s="96"/>
      <c r="C1922" s="31" t="s">
        <v>40</v>
      </c>
      <c r="D1922" s="31" t="s">
        <v>42</v>
      </c>
      <c r="E1922" s="31" t="s">
        <v>43</v>
      </c>
      <c r="F1922" s="71"/>
      <c r="G1922" s="71"/>
      <c r="H1922" s="47"/>
      <c r="I1922" s="47"/>
      <c r="J1922" s="23" t="s">
        <v>50</v>
      </c>
      <c r="K1922" s="161"/>
      <c r="L1922" s="163"/>
      <c r="M1922" s="23" t="s">
        <v>57</v>
      </c>
      <c r="N1922" s="71"/>
      <c r="O1922" s="58" t="s">
        <v>40</v>
      </c>
      <c r="P1922" s="71"/>
      <c r="Q1922" s="72"/>
      <c r="R1922" s="72"/>
      <c r="S1922" s="72"/>
      <c r="T1922" s="23"/>
      <c r="U1922" s="23" t="s">
        <v>69</v>
      </c>
      <c r="V1922" s="23" t="s">
        <v>57</v>
      </c>
    </row>
    <row r="1923">
      <c r="A1923" s="31"/>
      <c r="B1923" s="96"/>
      <c r="C1923" s="31" t="s">
        <v>40</v>
      </c>
      <c r="D1923" s="31" t="s">
        <v>42</v>
      </c>
      <c r="E1923" s="31" t="s">
        <v>43</v>
      </c>
      <c r="F1923" s="71"/>
      <c r="G1923" s="71"/>
      <c r="H1923" s="47"/>
      <c r="I1923" s="47"/>
      <c r="J1923" s="23" t="s">
        <v>50</v>
      </c>
      <c r="K1923" s="161"/>
      <c r="L1923" s="163"/>
      <c r="M1923" s="23" t="s">
        <v>57</v>
      </c>
      <c r="N1923" s="71"/>
      <c r="O1923" s="58" t="s">
        <v>40</v>
      </c>
      <c r="P1923" s="71"/>
      <c r="Q1923" s="72"/>
      <c r="R1923" s="72"/>
      <c r="S1923" s="72"/>
      <c r="T1923" s="23"/>
      <c r="U1923" s="23" t="s">
        <v>69</v>
      </c>
      <c r="V1923" s="23" t="s">
        <v>57</v>
      </c>
    </row>
    <row r="1924">
      <c r="A1924" s="31"/>
      <c r="B1924" s="96"/>
      <c r="C1924" s="31" t="s">
        <v>40</v>
      </c>
      <c r="D1924" s="31" t="s">
        <v>42</v>
      </c>
      <c r="E1924" s="31" t="s">
        <v>43</v>
      </c>
      <c r="F1924" s="71"/>
      <c r="G1924" s="71"/>
      <c r="H1924" s="47"/>
      <c r="I1924" s="47"/>
      <c r="J1924" s="23" t="s">
        <v>50</v>
      </c>
      <c r="K1924" s="161"/>
      <c r="L1924" s="163"/>
      <c r="M1924" s="23" t="s">
        <v>57</v>
      </c>
      <c r="N1924" s="71"/>
      <c r="O1924" s="58" t="s">
        <v>40</v>
      </c>
      <c r="P1924" s="71"/>
      <c r="Q1924" s="72"/>
      <c r="R1924" s="72"/>
      <c r="S1924" s="72"/>
      <c r="T1924" s="23"/>
      <c r="U1924" s="23" t="s">
        <v>69</v>
      </c>
      <c r="V1924" s="23" t="s">
        <v>57</v>
      </c>
    </row>
    <row r="1925">
      <c r="A1925" s="31"/>
      <c r="B1925" s="96"/>
      <c r="C1925" s="31" t="s">
        <v>40</v>
      </c>
      <c r="D1925" s="31" t="s">
        <v>42</v>
      </c>
      <c r="E1925" s="31" t="s">
        <v>43</v>
      </c>
      <c r="F1925" s="71"/>
      <c r="G1925" s="71"/>
      <c r="H1925" s="47"/>
      <c r="I1925" s="47"/>
      <c r="J1925" s="23" t="s">
        <v>50</v>
      </c>
      <c r="K1925" s="161"/>
      <c r="L1925" s="163"/>
      <c r="M1925" s="23" t="s">
        <v>57</v>
      </c>
      <c r="N1925" s="71"/>
      <c r="O1925" s="58" t="s">
        <v>40</v>
      </c>
      <c r="P1925" s="71"/>
      <c r="Q1925" s="72"/>
      <c r="R1925" s="72"/>
      <c r="S1925" s="72"/>
      <c r="T1925" s="23"/>
      <c r="U1925" s="23" t="s">
        <v>69</v>
      </c>
      <c r="V1925" s="23" t="s">
        <v>57</v>
      </c>
    </row>
    <row r="1926">
      <c r="A1926" s="31"/>
      <c r="B1926" s="96"/>
      <c r="C1926" s="31" t="s">
        <v>40</v>
      </c>
      <c r="D1926" s="31" t="s">
        <v>42</v>
      </c>
      <c r="E1926" s="31" t="s">
        <v>43</v>
      </c>
      <c r="F1926" s="71"/>
      <c r="G1926" s="71"/>
      <c r="H1926" s="47"/>
      <c r="I1926" s="47"/>
      <c r="J1926" s="23" t="s">
        <v>50</v>
      </c>
      <c r="K1926" s="161"/>
      <c r="L1926" s="163"/>
      <c r="M1926" s="23" t="s">
        <v>57</v>
      </c>
      <c r="N1926" s="71"/>
      <c r="O1926" s="58" t="s">
        <v>40</v>
      </c>
      <c r="P1926" s="71"/>
      <c r="Q1926" s="72"/>
      <c r="R1926" s="72"/>
      <c r="S1926" s="72"/>
      <c r="T1926" s="23"/>
      <c r="U1926" s="23" t="s">
        <v>69</v>
      </c>
      <c r="V1926" s="23" t="s">
        <v>57</v>
      </c>
    </row>
    <row r="1927">
      <c r="A1927" s="31"/>
      <c r="B1927" s="96"/>
      <c r="C1927" s="31" t="s">
        <v>40</v>
      </c>
      <c r="D1927" s="31" t="s">
        <v>42</v>
      </c>
      <c r="E1927" s="31" t="s">
        <v>43</v>
      </c>
      <c r="F1927" s="71"/>
      <c r="G1927" s="71"/>
      <c r="H1927" s="47"/>
      <c r="I1927" s="47"/>
      <c r="J1927" s="23" t="s">
        <v>50</v>
      </c>
      <c r="K1927" s="161"/>
      <c r="L1927" s="163"/>
      <c r="M1927" s="23" t="s">
        <v>57</v>
      </c>
      <c r="N1927" s="71"/>
      <c r="O1927" s="58" t="s">
        <v>40</v>
      </c>
      <c r="P1927" s="71"/>
      <c r="Q1927" s="72"/>
      <c r="R1927" s="72"/>
      <c r="S1927" s="72"/>
      <c r="T1927" s="23"/>
      <c r="U1927" s="23" t="s">
        <v>69</v>
      </c>
      <c r="V1927" s="23" t="s">
        <v>57</v>
      </c>
    </row>
    <row r="1928">
      <c r="A1928" s="31"/>
      <c r="B1928" s="96"/>
      <c r="C1928" s="31" t="s">
        <v>40</v>
      </c>
      <c r="D1928" s="31" t="s">
        <v>42</v>
      </c>
      <c r="E1928" s="31" t="s">
        <v>43</v>
      </c>
      <c r="F1928" s="71"/>
      <c r="G1928" s="71"/>
      <c r="H1928" s="47"/>
      <c r="I1928" s="47"/>
      <c r="J1928" s="23" t="s">
        <v>50</v>
      </c>
      <c r="K1928" s="161"/>
      <c r="L1928" s="163"/>
      <c r="M1928" s="23" t="s">
        <v>57</v>
      </c>
      <c r="N1928" s="71"/>
      <c r="O1928" s="58" t="s">
        <v>40</v>
      </c>
      <c r="P1928" s="71"/>
      <c r="Q1928" s="72"/>
      <c r="R1928" s="72"/>
      <c r="S1928" s="72"/>
      <c r="T1928" s="23"/>
      <c r="U1928" s="23" t="s">
        <v>69</v>
      </c>
      <c r="V1928" s="23" t="s">
        <v>57</v>
      </c>
    </row>
    <row r="1929">
      <c r="A1929" s="31"/>
      <c r="B1929" s="96"/>
      <c r="C1929" s="31" t="s">
        <v>40</v>
      </c>
      <c r="D1929" s="31" t="s">
        <v>42</v>
      </c>
      <c r="E1929" s="31" t="s">
        <v>43</v>
      </c>
      <c r="F1929" s="71"/>
      <c r="G1929" s="71"/>
      <c r="H1929" s="47"/>
      <c r="I1929" s="47"/>
      <c r="J1929" s="23" t="s">
        <v>50</v>
      </c>
      <c r="K1929" s="161"/>
      <c r="L1929" s="163"/>
      <c r="M1929" s="23" t="s">
        <v>57</v>
      </c>
      <c r="N1929" s="71"/>
      <c r="O1929" s="58" t="s">
        <v>40</v>
      </c>
      <c r="P1929" s="71"/>
      <c r="Q1929" s="72"/>
      <c r="R1929" s="72"/>
      <c r="S1929" s="72"/>
      <c r="T1929" s="23"/>
      <c r="U1929" s="23" t="s">
        <v>69</v>
      </c>
      <c r="V1929" s="23" t="s">
        <v>57</v>
      </c>
    </row>
    <row r="1930">
      <c r="A1930" s="31"/>
      <c r="B1930" s="96"/>
      <c r="C1930" s="31" t="s">
        <v>40</v>
      </c>
      <c r="D1930" s="31" t="s">
        <v>42</v>
      </c>
      <c r="E1930" s="31" t="s">
        <v>43</v>
      </c>
      <c r="F1930" s="71"/>
      <c r="G1930" s="71"/>
      <c r="H1930" s="47"/>
      <c r="I1930" s="47"/>
      <c r="J1930" s="23" t="s">
        <v>50</v>
      </c>
      <c r="K1930" s="161"/>
      <c r="L1930" s="163"/>
      <c r="M1930" s="23" t="s">
        <v>57</v>
      </c>
      <c r="N1930" s="71"/>
      <c r="O1930" s="58" t="s">
        <v>40</v>
      </c>
      <c r="P1930" s="71"/>
      <c r="Q1930" s="72"/>
      <c r="R1930" s="72"/>
      <c r="S1930" s="72"/>
      <c r="T1930" s="23"/>
      <c r="U1930" s="23" t="s">
        <v>69</v>
      </c>
      <c r="V1930" s="23" t="s">
        <v>57</v>
      </c>
    </row>
    <row r="1931">
      <c r="A1931" s="31"/>
      <c r="B1931" s="96"/>
      <c r="C1931" s="31" t="s">
        <v>40</v>
      </c>
      <c r="D1931" s="31" t="s">
        <v>42</v>
      </c>
      <c r="E1931" s="31" t="s">
        <v>43</v>
      </c>
      <c r="F1931" s="71"/>
      <c r="G1931" s="71"/>
      <c r="H1931" s="47"/>
      <c r="I1931" s="47"/>
      <c r="J1931" s="23" t="s">
        <v>50</v>
      </c>
      <c r="K1931" s="161"/>
      <c r="L1931" s="163"/>
      <c r="M1931" s="23" t="s">
        <v>57</v>
      </c>
      <c r="N1931" s="71"/>
      <c r="O1931" s="58" t="s">
        <v>40</v>
      </c>
      <c r="P1931" s="71"/>
      <c r="Q1931" s="72"/>
      <c r="R1931" s="72"/>
      <c r="S1931" s="72"/>
      <c r="T1931" s="23"/>
      <c r="U1931" s="23" t="s">
        <v>69</v>
      </c>
      <c r="V1931" s="23" t="s">
        <v>57</v>
      </c>
    </row>
    <row r="1932">
      <c r="A1932" s="31"/>
      <c r="B1932" s="96"/>
      <c r="C1932" s="31" t="s">
        <v>40</v>
      </c>
      <c r="D1932" s="31" t="s">
        <v>42</v>
      </c>
      <c r="E1932" s="31" t="s">
        <v>43</v>
      </c>
      <c r="F1932" s="71"/>
      <c r="G1932" s="71"/>
      <c r="H1932" s="47"/>
      <c r="I1932" s="47"/>
      <c r="J1932" s="23" t="s">
        <v>50</v>
      </c>
      <c r="K1932" s="161"/>
      <c r="L1932" s="163"/>
      <c r="M1932" s="23" t="s">
        <v>57</v>
      </c>
      <c r="N1932" s="71"/>
      <c r="O1932" s="58" t="s">
        <v>40</v>
      </c>
      <c r="P1932" s="71"/>
      <c r="Q1932" s="72"/>
      <c r="R1932" s="72"/>
      <c r="S1932" s="72"/>
      <c r="T1932" s="23"/>
      <c r="U1932" s="23" t="s">
        <v>69</v>
      </c>
      <c r="V1932" s="23" t="s">
        <v>57</v>
      </c>
    </row>
    <row r="1933">
      <c r="A1933" s="31"/>
      <c r="B1933" s="96"/>
      <c r="C1933" s="31" t="s">
        <v>40</v>
      </c>
      <c r="D1933" s="31" t="s">
        <v>42</v>
      </c>
      <c r="E1933" s="31" t="s">
        <v>43</v>
      </c>
      <c r="F1933" s="71"/>
      <c r="G1933" s="71"/>
      <c r="H1933" s="47"/>
      <c r="I1933" s="47"/>
      <c r="J1933" s="23" t="s">
        <v>50</v>
      </c>
      <c r="K1933" s="161"/>
      <c r="L1933" s="163"/>
      <c r="M1933" s="23" t="s">
        <v>57</v>
      </c>
      <c r="N1933" s="71"/>
      <c r="O1933" s="58" t="s">
        <v>40</v>
      </c>
      <c r="P1933" s="71"/>
      <c r="Q1933" s="72"/>
      <c r="R1933" s="72"/>
      <c r="S1933" s="72"/>
      <c r="T1933" s="23"/>
      <c r="U1933" s="23" t="s">
        <v>69</v>
      </c>
      <c r="V1933" s="23" t="s">
        <v>57</v>
      </c>
    </row>
    <row r="1934">
      <c r="A1934" s="31"/>
      <c r="B1934" s="96"/>
      <c r="C1934" s="31" t="s">
        <v>40</v>
      </c>
      <c r="D1934" s="31" t="s">
        <v>42</v>
      </c>
      <c r="E1934" s="31" t="s">
        <v>43</v>
      </c>
      <c r="F1934" s="71"/>
      <c r="G1934" s="71"/>
      <c r="H1934" s="47"/>
      <c r="I1934" s="47"/>
      <c r="J1934" s="23" t="s">
        <v>50</v>
      </c>
      <c r="K1934" s="161"/>
      <c r="L1934" s="163"/>
      <c r="M1934" s="23" t="s">
        <v>57</v>
      </c>
      <c r="N1934" s="71"/>
      <c r="O1934" s="58" t="s">
        <v>40</v>
      </c>
      <c r="P1934" s="71"/>
      <c r="Q1934" s="72"/>
      <c r="R1934" s="72"/>
      <c r="S1934" s="72"/>
      <c r="T1934" s="23"/>
      <c r="U1934" s="23" t="s">
        <v>69</v>
      </c>
      <c r="V1934" s="23" t="s">
        <v>57</v>
      </c>
    </row>
    <row r="1935">
      <c r="A1935" s="31"/>
      <c r="B1935" s="96"/>
      <c r="C1935" s="31" t="s">
        <v>40</v>
      </c>
      <c r="D1935" s="31" t="s">
        <v>42</v>
      </c>
      <c r="E1935" s="31" t="s">
        <v>43</v>
      </c>
      <c r="F1935" s="71"/>
      <c r="G1935" s="71"/>
      <c r="H1935" s="47"/>
      <c r="I1935" s="47"/>
      <c r="J1935" s="23" t="s">
        <v>50</v>
      </c>
      <c r="K1935" s="161"/>
      <c r="L1935" s="163"/>
      <c r="M1935" s="23" t="s">
        <v>57</v>
      </c>
      <c r="N1935" s="71"/>
      <c r="O1935" s="58" t="s">
        <v>40</v>
      </c>
      <c r="P1935" s="71"/>
      <c r="Q1935" s="72"/>
      <c r="R1935" s="72"/>
      <c r="S1935" s="72"/>
      <c r="T1935" s="23"/>
      <c r="U1935" s="23" t="s">
        <v>69</v>
      </c>
      <c r="V1935" s="23" t="s">
        <v>57</v>
      </c>
    </row>
    <row r="1936">
      <c r="A1936" s="31"/>
      <c r="B1936" s="96"/>
      <c r="C1936" s="31" t="s">
        <v>40</v>
      </c>
      <c r="D1936" s="31" t="s">
        <v>42</v>
      </c>
      <c r="E1936" s="31" t="s">
        <v>43</v>
      </c>
      <c r="F1936" s="71"/>
      <c r="G1936" s="71"/>
      <c r="H1936" s="47"/>
      <c r="I1936" s="47"/>
      <c r="J1936" s="23" t="s">
        <v>50</v>
      </c>
      <c r="K1936" s="161"/>
      <c r="L1936" s="163"/>
      <c r="M1936" s="23" t="s">
        <v>57</v>
      </c>
      <c r="N1936" s="71"/>
      <c r="O1936" s="58" t="s">
        <v>40</v>
      </c>
      <c r="P1936" s="71"/>
      <c r="Q1936" s="72"/>
      <c r="R1936" s="72"/>
      <c r="S1936" s="72"/>
      <c r="T1936" s="23"/>
      <c r="U1936" s="23" t="s">
        <v>69</v>
      </c>
      <c r="V1936" s="23" t="s">
        <v>57</v>
      </c>
    </row>
    <row r="1937">
      <c r="A1937" s="31"/>
      <c r="B1937" s="96"/>
      <c r="C1937" s="31" t="s">
        <v>40</v>
      </c>
      <c r="D1937" s="31" t="s">
        <v>42</v>
      </c>
      <c r="E1937" s="31" t="s">
        <v>43</v>
      </c>
      <c r="F1937" s="71"/>
      <c r="G1937" s="71"/>
      <c r="H1937" s="47"/>
      <c r="I1937" s="47"/>
      <c r="J1937" s="23" t="s">
        <v>50</v>
      </c>
      <c r="K1937" s="161"/>
      <c r="L1937" s="163"/>
      <c r="M1937" s="23" t="s">
        <v>57</v>
      </c>
      <c r="N1937" s="71"/>
      <c r="O1937" s="58" t="s">
        <v>40</v>
      </c>
      <c r="P1937" s="71"/>
      <c r="Q1937" s="72"/>
      <c r="R1937" s="72"/>
      <c r="S1937" s="72"/>
      <c r="T1937" s="23"/>
      <c r="U1937" s="23" t="s">
        <v>69</v>
      </c>
      <c r="V1937" s="23" t="s">
        <v>57</v>
      </c>
    </row>
    <row r="1938">
      <c r="A1938" s="31"/>
      <c r="B1938" s="96"/>
      <c r="C1938" s="31" t="s">
        <v>40</v>
      </c>
      <c r="D1938" s="31" t="s">
        <v>42</v>
      </c>
      <c r="E1938" s="31" t="s">
        <v>43</v>
      </c>
      <c r="F1938" s="71"/>
      <c r="G1938" s="71"/>
      <c r="H1938" s="47"/>
      <c r="I1938" s="47"/>
      <c r="J1938" s="23" t="s">
        <v>50</v>
      </c>
      <c r="K1938" s="161"/>
      <c r="L1938" s="163"/>
      <c r="M1938" s="23" t="s">
        <v>57</v>
      </c>
      <c r="N1938" s="71"/>
      <c r="O1938" s="58" t="s">
        <v>40</v>
      </c>
      <c r="P1938" s="71"/>
      <c r="Q1938" s="72"/>
      <c r="R1938" s="72"/>
      <c r="S1938" s="72"/>
      <c r="T1938" s="23"/>
      <c r="U1938" s="23" t="s">
        <v>69</v>
      </c>
      <c r="V1938" s="23" t="s">
        <v>57</v>
      </c>
    </row>
    <row r="1939">
      <c r="A1939" s="31"/>
      <c r="B1939" s="96"/>
      <c r="C1939" s="31" t="s">
        <v>40</v>
      </c>
      <c r="D1939" s="31" t="s">
        <v>42</v>
      </c>
      <c r="E1939" s="31" t="s">
        <v>43</v>
      </c>
      <c r="F1939" s="71"/>
      <c r="G1939" s="71"/>
      <c r="H1939" s="47"/>
      <c r="I1939" s="47"/>
      <c r="J1939" s="23" t="s">
        <v>50</v>
      </c>
      <c r="K1939" s="161"/>
      <c r="L1939" s="163"/>
      <c r="M1939" s="23" t="s">
        <v>57</v>
      </c>
      <c r="N1939" s="71"/>
      <c r="O1939" s="58" t="s">
        <v>40</v>
      </c>
      <c r="P1939" s="71"/>
      <c r="Q1939" s="72"/>
      <c r="R1939" s="72"/>
      <c r="S1939" s="72"/>
      <c r="T1939" s="23"/>
      <c r="U1939" s="23" t="s">
        <v>69</v>
      </c>
      <c r="V1939" s="23" t="s">
        <v>57</v>
      </c>
    </row>
    <row r="1940">
      <c r="A1940" s="31"/>
      <c r="B1940" s="96"/>
      <c r="C1940" s="31" t="s">
        <v>40</v>
      </c>
      <c r="D1940" s="31" t="s">
        <v>42</v>
      </c>
      <c r="E1940" s="31" t="s">
        <v>43</v>
      </c>
      <c r="F1940" s="71"/>
      <c r="G1940" s="71"/>
      <c r="H1940" s="47"/>
      <c r="I1940" s="47"/>
      <c r="J1940" s="23" t="s">
        <v>50</v>
      </c>
      <c r="K1940" s="161"/>
      <c r="L1940" s="163"/>
      <c r="M1940" s="23" t="s">
        <v>57</v>
      </c>
      <c r="N1940" s="71"/>
      <c r="O1940" s="58" t="s">
        <v>40</v>
      </c>
      <c r="P1940" s="71"/>
      <c r="Q1940" s="72"/>
      <c r="R1940" s="72"/>
      <c r="S1940" s="72"/>
      <c r="T1940" s="23"/>
      <c r="U1940" s="23" t="s">
        <v>69</v>
      </c>
      <c r="V1940" s="23" t="s">
        <v>57</v>
      </c>
    </row>
    <row r="1941">
      <c r="A1941" s="31"/>
      <c r="B1941" s="96"/>
      <c r="C1941" s="31" t="s">
        <v>40</v>
      </c>
      <c r="D1941" s="31" t="s">
        <v>42</v>
      </c>
      <c r="E1941" s="31" t="s">
        <v>43</v>
      </c>
      <c r="F1941" s="71"/>
      <c r="G1941" s="71"/>
      <c r="H1941" s="47"/>
      <c r="I1941" s="47"/>
      <c r="J1941" s="23" t="s">
        <v>50</v>
      </c>
      <c r="K1941" s="161"/>
      <c r="L1941" s="163"/>
      <c r="M1941" s="23" t="s">
        <v>57</v>
      </c>
      <c r="N1941" s="71"/>
      <c r="O1941" s="58" t="s">
        <v>40</v>
      </c>
      <c r="P1941" s="71"/>
      <c r="Q1941" s="72"/>
      <c r="R1941" s="72"/>
      <c r="S1941" s="72"/>
      <c r="T1941" s="23"/>
      <c r="U1941" s="23" t="s">
        <v>69</v>
      </c>
      <c r="V1941" s="23" t="s">
        <v>57</v>
      </c>
    </row>
    <row r="1942">
      <c r="A1942" s="31"/>
      <c r="B1942" s="96"/>
      <c r="C1942" s="31" t="s">
        <v>40</v>
      </c>
      <c r="D1942" s="31" t="s">
        <v>42</v>
      </c>
      <c r="E1942" s="31" t="s">
        <v>43</v>
      </c>
      <c r="F1942" s="71"/>
      <c r="G1942" s="71"/>
      <c r="H1942" s="47"/>
      <c r="I1942" s="47"/>
      <c r="J1942" s="23" t="s">
        <v>50</v>
      </c>
      <c r="K1942" s="161"/>
      <c r="L1942" s="163"/>
      <c r="M1942" s="23" t="s">
        <v>57</v>
      </c>
      <c r="N1942" s="71"/>
      <c r="O1942" s="58" t="s">
        <v>40</v>
      </c>
      <c r="P1942" s="71"/>
      <c r="Q1942" s="72"/>
      <c r="R1942" s="72"/>
      <c r="S1942" s="72"/>
      <c r="T1942" s="23"/>
      <c r="U1942" s="23" t="s">
        <v>69</v>
      </c>
      <c r="V1942" s="23" t="s">
        <v>57</v>
      </c>
    </row>
    <row r="1943">
      <c r="A1943" s="31"/>
      <c r="B1943" s="96"/>
      <c r="C1943" s="31" t="s">
        <v>40</v>
      </c>
      <c r="D1943" s="31" t="s">
        <v>42</v>
      </c>
      <c r="E1943" s="31" t="s">
        <v>43</v>
      </c>
      <c r="F1943" s="71"/>
      <c r="G1943" s="71"/>
      <c r="H1943" s="47"/>
      <c r="I1943" s="47"/>
      <c r="J1943" s="23" t="s">
        <v>50</v>
      </c>
      <c r="K1943" s="161"/>
      <c r="L1943" s="163"/>
      <c r="M1943" s="23" t="s">
        <v>57</v>
      </c>
      <c r="N1943" s="71"/>
      <c r="O1943" s="58" t="s">
        <v>40</v>
      </c>
      <c r="P1943" s="71"/>
      <c r="Q1943" s="72"/>
      <c r="R1943" s="72"/>
      <c r="S1943" s="72"/>
      <c r="T1943" s="23"/>
      <c r="U1943" s="23" t="s">
        <v>69</v>
      </c>
      <c r="V1943" s="23" t="s">
        <v>57</v>
      </c>
    </row>
    <row r="1944">
      <c r="A1944" s="31"/>
      <c r="B1944" s="96"/>
      <c r="C1944" s="31" t="s">
        <v>40</v>
      </c>
      <c r="D1944" s="31" t="s">
        <v>42</v>
      </c>
      <c r="E1944" s="31" t="s">
        <v>43</v>
      </c>
      <c r="F1944" s="71"/>
      <c r="G1944" s="71"/>
      <c r="H1944" s="47"/>
      <c r="I1944" s="47"/>
      <c r="J1944" s="23" t="s">
        <v>50</v>
      </c>
      <c r="K1944" s="161"/>
      <c r="L1944" s="163"/>
      <c r="M1944" s="23" t="s">
        <v>57</v>
      </c>
      <c r="N1944" s="71"/>
      <c r="O1944" s="58" t="s">
        <v>40</v>
      </c>
      <c r="P1944" s="71"/>
      <c r="Q1944" s="72"/>
      <c r="R1944" s="72"/>
      <c r="S1944" s="72"/>
      <c r="T1944" s="23"/>
      <c r="U1944" s="23" t="s">
        <v>69</v>
      </c>
      <c r="V1944" s="23" t="s">
        <v>57</v>
      </c>
    </row>
    <row r="1945">
      <c r="A1945" s="31"/>
      <c r="B1945" s="96"/>
      <c r="C1945" s="31" t="s">
        <v>40</v>
      </c>
      <c r="D1945" s="31" t="s">
        <v>42</v>
      </c>
      <c r="E1945" s="31" t="s">
        <v>43</v>
      </c>
      <c r="F1945" s="71"/>
      <c r="G1945" s="71"/>
      <c r="H1945" s="47"/>
      <c r="I1945" s="47"/>
      <c r="J1945" s="23" t="s">
        <v>50</v>
      </c>
      <c r="K1945" s="161"/>
      <c r="L1945" s="163"/>
      <c r="M1945" s="23" t="s">
        <v>57</v>
      </c>
      <c r="N1945" s="71"/>
      <c r="O1945" s="58" t="s">
        <v>40</v>
      </c>
      <c r="P1945" s="71"/>
      <c r="Q1945" s="72"/>
      <c r="R1945" s="72"/>
      <c r="S1945" s="72"/>
      <c r="T1945" s="23"/>
      <c r="U1945" s="23" t="s">
        <v>69</v>
      </c>
      <c r="V1945" s="23" t="s">
        <v>57</v>
      </c>
    </row>
    <row r="1946">
      <c r="A1946" s="31"/>
      <c r="B1946" s="96"/>
      <c r="C1946" s="31" t="s">
        <v>40</v>
      </c>
      <c r="D1946" s="31" t="s">
        <v>42</v>
      </c>
      <c r="E1946" s="31" t="s">
        <v>43</v>
      </c>
      <c r="F1946" s="71"/>
      <c r="G1946" s="71"/>
      <c r="H1946" s="47"/>
      <c r="I1946" s="47"/>
      <c r="J1946" s="23" t="s">
        <v>50</v>
      </c>
      <c r="K1946" s="161"/>
      <c r="L1946" s="163"/>
      <c r="M1946" s="23" t="s">
        <v>57</v>
      </c>
      <c r="N1946" s="71"/>
      <c r="O1946" s="58" t="s">
        <v>40</v>
      </c>
      <c r="P1946" s="71"/>
      <c r="Q1946" s="72"/>
      <c r="R1946" s="72"/>
      <c r="S1946" s="72"/>
      <c r="T1946" s="23"/>
      <c r="U1946" s="23" t="s">
        <v>69</v>
      </c>
      <c r="V1946" s="23" t="s">
        <v>57</v>
      </c>
    </row>
    <row r="1947">
      <c r="A1947" s="31"/>
      <c r="B1947" s="96"/>
      <c r="C1947" s="31" t="s">
        <v>40</v>
      </c>
      <c r="D1947" s="31" t="s">
        <v>42</v>
      </c>
      <c r="E1947" s="31" t="s">
        <v>43</v>
      </c>
      <c r="F1947" s="71"/>
      <c r="G1947" s="71"/>
      <c r="H1947" s="47"/>
      <c r="I1947" s="47"/>
      <c r="J1947" s="23" t="s">
        <v>50</v>
      </c>
      <c r="K1947" s="161"/>
      <c r="L1947" s="163"/>
      <c r="M1947" s="23" t="s">
        <v>57</v>
      </c>
      <c r="N1947" s="71"/>
      <c r="O1947" s="58" t="s">
        <v>40</v>
      </c>
      <c r="P1947" s="71"/>
      <c r="Q1947" s="72"/>
      <c r="R1947" s="72"/>
      <c r="S1947" s="72"/>
      <c r="T1947" s="23"/>
      <c r="U1947" s="23" t="s">
        <v>69</v>
      </c>
      <c r="V1947" s="23" t="s">
        <v>57</v>
      </c>
    </row>
    <row r="1948">
      <c r="A1948" s="31"/>
      <c r="B1948" s="96"/>
      <c r="C1948" s="31" t="s">
        <v>40</v>
      </c>
      <c r="D1948" s="31" t="s">
        <v>42</v>
      </c>
      <c r="E1948" s="31" t="s">
        <v>43</v>
      </c>
      <c r="F1948" s="71"/>
      <c r="G1948" s="71"/>
      <c r="H1948" s="47"/>
      <c r="I1948" s="47"/>
      <c r="J1948" s="23" t="s">
        <v>50</v>
      </c>
      <c r="K1948" s="161"/>
      <c r="L1948" s="163"/>
      <c r="M1948" s="23" t="s">
        <v>57</v>
      </c>
      <c r="N1948" s="71"/>
      <c r="O1948" s="58" t="s">
        <v>40</v>
      </c>
      <c r="P1948" s="71"/>
      <c r="Q1948" s="72"/>
      <c r="R1948" s="72"/>
      <c r="S1948" s="72"/>
      <c r="T1948" s="23"/>
      <c r="U1948" s="23" t="s">
        <v>69</v>
      </c>
      <c r="V1948" s="23" t="s">
        <v>57</v>
      </c>
    </row>
    <row r="1949">
      <c r="A1949" s="31"/>
      <c r="B1949" s="96"/>
      <c r="C1949" s="31" t="s">
        <v>40</v>
      </c>
      <c r="D1949" s="31" t="s">
        <v>42</v>
      </c>
      <c r="E1949" s="31" t="s">
        <v>43</v>
      </c>
      <c r="F1949" s="71"/>
      <c r="G1949" s="71"/>
      <c r="H1949" s="47"/>
      <c r="I1949" s="47"/>
      <c r="J1949" s="23" t="s">
        <v>50</v>
      </c>
      <c r="K1949" s="161"/>
      <c r="L1949" s="163"/>
      <c r="M1949" s="23" t="s">
        <v>57</v>
      </c>
      <c r="N1949" s="71"/>
      <c r="O1949" s="58" t="s">
        <v>40</v>
      </c>
      <c r="P1949" s="71"/>
      <c r="Q1949" s="72"/>
      <c r="R1949" s="72"/>
      <c r="S1949" s="72"/>
      <c r="T1949" s="23"/>
      <c r="U1949" s="23" t="s">
        <v>69</v>
      </c>
      <c r="V1949" s="23" t="s">
        <v>57</v>
      </c>
    </row>
    <row r="1950">
      <c r="A1950" s="31"/>
      <c r="B1950" s="96"/>
      <c r="C1950" s="31" t="s">
        <v>40</v>
      </c>
      <c r="D1950" s="31" t="s">
        <v>42</v>
      </c>
      <c r="E1950" s="31" t="s">
        <v>43</v>
      </c>
      <c r="F1950" s="71"/>
      <c r="G1950" s="71"/>
      <c r="H1950" s="47"/>
      <c r="I1950" s="47"/>
      <c r="J1950" s="23" t="s">
        <v>50</v>
      </c>
      <c r="K1950" s="161"/>
      <c r="L1950" s="163"/>
      <c r="M1950" s="23" t="s">
        <v>57</v>
      </c>
      <c r="N1950" s="71"/>
      <c r="O1950" s="58" t="s">
        <v>40</v>
      </c>
      <c r="P1950" s="71"/>
      <c r="Q1950" s="72"/>
      <c r="R1950" s="72"/>
      <c r="S1950" s="72"/>
      <c r="T1950" s="23"/>
      <c r="U1950" s="23" t="s">
        <v>69</v>
      </c>
      <c r="V1950" s="23" t="s">
        <v>57</v>
      </c>
    </row>
    <row r="1951">
      <c r="A1951" s="31"/>
      <c r="B1951" s="96"/>
      <c r="C1951" s="31" t="s">
        <v>40</v>
      </c>
      <c r="D1951" s="31" t="s">
        <v>42</v>
      </c>
      <c r="E1951" s="31" t="s">
        <v>43</v>
      </c>
      <c r="F1951" s="71"/>
      <c r="G1951" s="71"/>
      <c r="H1951" s="47"/>
      <c r="I1951" s="47"/>
      <c r="J1951" s="23" t="s">
        <v>50</v>
      </c>
      <c r="K1951" s="161"/>
      <c r="L1951" s="163"/>
      <c r="M1951" s="23" t="s">
        <v>57</v>
      </c>
      <c r="N1951" s="71"/>
      <c r="O1951" s="58" t="s">
        <v>40</v>
      </c>
      <c r="P1951" s="71"/>
      <c r="Q1951" s="72"/>
      <c r="R1951" s="72"/>
      <c r="S1951" s="72"/>
      <c r="T1951" s="23"/>
      <c r="U1951" s="23" t="s">
        <v>69</v>
      </c>
      <c r="V1951" s="23" t="s">
        <v>57</v>
      </c>
    </row>
    <row r="1952">
      <c r="A1952" s="31"/>
      <c r="B1952" s="96"/>
      <c r="C1952" s="31" t="s">
        <v>40</v>
      </c>
      <c r="D1952" s="31" t="s">
        <v>42</v>
      </c>
      <c r="E1952" s="31" t="s">
        <v>43</v>
      </c>
      <c r="F1952" s="71"/>
      <c r="G1952" s="71"/>
      <c r="H1952" s="47"/>
      <c r="I1952" s="47"/>
      <c r="J1952" s="23" t="s">
        <v>50</v>
      </c>
      <c r="K1952" s="161"/>
      <c r="L1952" s="163"/>
      <c r="M1952" s="23" t="s">
        <v>57</v>
      </c>
      <c r="N1952" s="71"/>
      <c r="O1952" s="58" t="s">
        <v>40</v>
      </c>
      <c r="P1952" s="71"/>
      <c r="Q1952" s="72"/>
      <c r="R1952" s="72"/>
      <c r="S1952" s="72"/>
      <c r="T1952" s="23"/>
      <c r="U1952" s="23" t="s">
        <v>69</v>
      </c>
      <c r="V1952" s="23" t="s">
        <v>57</v>
      </c>
    </row>
    <row r="1953">
      <c r="A1953" s="31"/>
      <c r="B1953" s="96"/>
      <c r="C1953" s="31" t="s">
        <v>40</v>
      </c>
      <c r="D1953" s="31" t="s">
        <v>42</v>
      </c>
      <c r="E1953" s="31" t="s">
        <v>43</v>
      </c>
      <c r="F1953" s="71"/>
      <c r="G1953" s="71"/>
      <c r="H1953" s="47"/>
      <c r="I1953" s="47"/>
      <c r="J1953" s="23" t="s">
        <v>50</v>
      </c>
      <c r="K1953" s="161"/>
      <c r="L1953" s="163"/>
      <c r="M1953" s="23" t="s">
        <v>57</v>
      </c>
      <c r="N1953" s="71"/>
      <c r="O1953" s="58" t="s">
        <v>40</v>
      </c>
      <c r="P1953" s="71"/>
      <c r="Q1953" s="72"/>
      <c r="R1953" s="72"/>
      <c r="S1953" s="72"/>
      <c r="T1953" s="23"/>
      <c r="U1953" s="23" t="s">
        <v>69</v>
      </c>
      <c r="V1953" s="23" t="s">
        <v>57</v>
      </c>
    </row>
    <row r="1954">
      <c r="A1954" s="31"/>
      <c r="B1954" s="96"/>
      <c r="C1954" s="31" t="s">
        <v>40</v>
      </c>
      <c r="D1954" s="31" t="s">
        <v>42</v>
      </c>
      <c r="E1954" s="31" t="s">
        <v>43</v>
      </c>
      <c r="F1954" s="71"/>
      <c r="G1954" s="71"/>
      <c r="H1954" s="47"/>
      <c r="I1954" s="47"/>
      <c r="J1954" s="23" t="s">
        <v>50</v>
      </c>
      <c r="K1954" s="161"/>
      <c r="L1954" s="163"/>
      <c r="M1954" s="23" t="s">
        <v>57</v>
      </c>
      <c r="N1954" s="71"/>
      <c r="O1954" s="58" t="s">
        <v>40</v>
      </c>
      <c r="P1954" s="71"/>
      <c r="Q1954" s="72"/>
      <c r="R1954" s="72"/>
      <c r="S1954" s="72"/>
      <c r="T1954" s="23"/>
      <c r="U1954" s="23" t="s">
        <v>69</v>
      </c>
      <c r="V1954" s="23" t="s">
        <v>57</v>
      </c>
    </row>
    <row r="1955">
      <c r="A1955" s="31"/>
      <c r="B1955" s="96"/>
      <c r="C1955" s="31" t="s">
        <v>40</v>
      </c>
      <c r="D1955" s="31" t="s">
        <v>42</v>
      </c>
      <c r="E1955" s="31" t="s">
        <v>43</v>
      </c>
      <c r="F1955" s="71"/>
      <c r="G1955" s="71"/>
      <c r="H1955" s="47"/>
      <c r="I1955" s="47"/>
      <c r="J1955" s="23" t="s">
        <v>50</v>
      </c>
      <c r="K1955" s="161"/>
      <c r="L1955" s="163"/>
      <c r="M1955" s="23" t="s">
        <v>57</v>
      </c>
      <c r="N1955" s="71"/>
      <c r="O1955" s="58" t="s">
        <v>40</v>
      </c>
      <c r="P1955" s="71"/>
      <c r="Q1955" s="72"/>
      <c r="R1955" s="72"/>
      <c r="S1955" s="72"/>
      <c r="T1955" s="23"/>
      <c r="U1955" s="23" t="s">
        <v>69</v>
      </c>
      <c r="V1955" s="23" t="s">
        <v>57</v>
      </c>
    </row>
    <row r="1956">
      <c r="A1956" s="31"/>
      <c r="B1956" s="96"/>
      <c r="C1956" s="31" t="s">
        <v>40</v>
      </c>
      <c r="D1956" s="31" t="s">
        <v>42</v>
      </c>
      <c r="E1956" s="31" t="s">
        <v>43</v>
      </c>
      <c r="F1956" s="71"/>
      <c r="G1956" s="71"/>
      <c r="H1956" s="47"/>
      <c r="I1956" s="47"/>
      <c r="J1956" s="23" t="s">
        <v>50</v>
      </c>
      <c r="K1956" s="161"/>
      <c r="L1956" s="163"/>
      <c r="M1956" s="23" t="s">
        <v>57</v>
      </c>
      <c r="N1956" s="71"/>
      <c r="O1956" s="58" t="s">
        <v>40</v>
      </c>
      <c r="P1956" s="71"/>
      <c r="Q1956" s="72"/>
      <c r="R1956" s="72"/>
      <c r="S1956" s="72"/>
      <c r="T1956" s="23"/>
      <c r="U1956" s="23" t="s">
        <v>69</v>
      </c>
      <c r="V1956" s="23" t="s">
        <v>57</v>
      </c>
    </row>
    <row r="1957">
      <c r="A1957" s="31"/>
      <c r="B1957" s="96"/>
      <c r="C1957" s="31" t="s">
        <v>40</v>
      </c>
      <c r="D1957" s="31" t="s">
        <v>42</v>
      </c>
      <c r="E1957" s="31" t="s">
        <v>43</v>
      </c>
      <c r="F1957" s="71"/>
      <c r="G1957" s="71"/>
      <c r="H1957" s="47"/>
      <c r="I1957" s="47"/>
      <c r="J1957" s="23" t="s">
        <v>50</v>
      </c>
      <c r="K1957" s="161"/>
      <c r="L1957" s="163"/>
      <c r="M1957" s="23" t="s">
        <v>57</v>
      </c>
      <c r="N1957" s="71"/>
      <c r="O1957" s="58" t="s">
        <v>40</v>
      </c>
      <c r="P1957" s="71"/>
      <c r="Q1957" s="72"/>
      <c r="R1957" s="72"/>
      <c r="S1957" s="72"/>
      <c r="T1957" s="23"/>
      <c r="U1957" s="23" t="s">
        <v>69</v>
      </c>
      <c r="V1957" s="23" t="s">
        <v>57</v>
      </c>
    </row>
    <row r="1958">
      <c r="A1958" s="31"/>
      <c r="B1958" s="96"/>
      <c r="C1958" s="31" t="s">
        <v>40</v>
      </c>
      <c r="D1958" s="31" t="s">
        <v>42</v>
      </c>
      <c r="E1958" s="31" t="s">
        <v>43</v>
      </c>
      <c r="F1958" s="71"/>
      <c r="G1958" s="71"/>
      <c r="H1958" s="47"/>
      <c r="I1958" s="47"/>
      <c r="J1958" s="23" t="s">
        <v>50</v>
      </c>
      <c r="K1958" s="161"/>
      <c r="L1958" s="163"/>
      <c r="M1958" s="23" t="s">
        <v>57</v>
      </c>
      <c r="N1958" s="71"/>
      <c r="O1958" s="58" t="s">
        <v>40</v>
      </c>
      <c r="P1958" s="71"/>
      <c r="Q1958" s="72"/>
      <c r="R1958" s="72"/>
      <c r="S1958" s="72"/>
      <c r="T1958" s="23"/>
      <c r="U1958" s="23" t="s">
        <v>69</v>
      </c>
      <c r="V1958" s="23" t="s">
        <v>57</v>
      </c>
    </row>
    <row r="1959">
      <c r="A1959" s="31"/>
      <c r="B1959" s="96"/>
      <c r="C1959" s="31" t="s">
        <v>40</v>
      </c>
      <c r="D1959" s="31" t="s">
        <v>42</v>
      </c>
      <c r="E1959" s="31" t="s">
        <v>43</v>
      </c>
      <c r="F1959" s="71"/>
      <c r="G1959" s="71"/>
      <c r="H1959" s="47"/>
      <c r="I1959" s="47"/>
      <c r="J1959" s="23" t="s">
        <v>50</v>
      </c>
      <c r="K1959" s="161"/>
      <c r="L1959" s="163"/>
      <c r="M1959" s="23" t="s">
        <v>57</v>
      </c>
      <c r="N1959" s="71"/>
      <c r="O1959" s="58" t="s">
        <v>40</v>
      </c>
      <c r="P1959" s="71"/>
      <c r="Q1959" s="72"/>
      <c r="R1959" s="72"/>
      <c r="S1959" s="72"/>
      <c r="T1959" s="23"/>
      <c r="U1959" s="23" t="s">
        <v>69</v>
      </c>
      <c r="V1959" s="23" t="s">
        <v>57</v>
      </c>
    </row>
    <row r="1960">
      <c r="A1960" s="31"/>
      <c r="B1960" s="96"/>
      <c r="C1960" s="31" t="s">
        <v>40</v>
      </c>
      <c r="D1960" s="31" t="s">
        <v>42</v>
      </c>
      <c r="E1960" s="31" t="s">
        <v>43</v>
      </c>
      <c r="F1960" s="71"/>
      <c r="G1960" s="71"/>
      <c r="H1960" s="47"/>
      <c r="I1960" s="47"/>
      <c r="J1960" s="23" t="s">
        <v>50</v>
      </c>
      <c r="K1960" s="161"/>
      <c r="L1960" s="163"/>
      <c r="M1960" s="23" t="s">
        <v>57</v>
      </c>
      <c r="N1960" s="71"/>
      <c r="O1960" s="58" t="s">
        <v>40</v>
      </c>
      <c r="P1960" s="71"/>
      <c r="Q1960" s="72"/>
      <c r="R1960" s="72"/>
      <c r="S1960" s="72"/>
      <c r="T1960" s="23"/>
      <c r="U1960" s="23" t="s">
        <v>69</v>
      </c>
      <c r="V1960" s="23" t="s">
        <v>57</v>
      </c>
    </row>
    <row r="1961">
      <c r="A1961" s="31"/>
      <c r="B1961" s="96"/>
      <c r="C1961" s="31" t="s">
        <v>40</v>
      </c>
      <c r="D1961" s="31" t="s">
        <v>42</v>
      </c>
      <c r="E1961" s="31" t="s">
        <v>43</v>
      </c>
      <c r="F1961" s="71"/>
      <c r="G1961" s="71"/>
      <c r="H1961" s="47"/>
      <c r="I1961" s="47"/>
      <c r="J1961" s="23" t="s">
        <v>50</v>
      </c>
      <c r="K1961" s="161"/>
      <c r="L1961" s="163"/>
      <c r="M1961" s="23" t="s">
        <v>57</v>
      </c>
      <c r="N1961" s="71"/>
      <c r="O1961" s="58" t="s">
        <v>40</v>
      </c>
      <c r="P1961" s="71"/>
      <c r="Q1961" s="72"/>
      <c r="R1961" s="72"/>
      <c r="S1961" s="72"/>
      <c r="T1961" s="23"/>
      <c r="U1961" s="23" t="s">
        <v>69</v>
      </c>
      <c r="V1961" s="23" t="s">
        <v>57</v>
      </c>
    </row>
    <row r="1962">
      <c r="A1962" s="31"/>
      <c r="B1962" s="96"/>
      <c r="C1962" s="31" t="s">
        <v>40</v>
      </c>
      <c r="D1962" s="31" t="s">
        <v>42</v>
      </c>
      <c r="E1962" s="31" t="s">
        <v>43</v>
      </c>
      <c r="F1962" s="71"/>
      <c r="G1962" s="71"/>
      <c r="H1962" s="47"/>
      <c r="I1962" s="47"/>
      <c r="J1962" s="23" t="s">
        <v>50</v>
      </c>
      <c r="K1962" s="161"/>
      <c r="L1962" s="163"/>
      <c r="M1962" s="23" t="s">
        <v>57</v>
      </c>
      <c r="N1962" s="71"/>
      <c r="O1962" s="58" t="s">
        <v>40</v>
      </c>
      <c r="P1962" s="71"/>
      <c r="Q1962" s="72"/>
      <c r="R1962" s="72"/>
      <c r="S1962" s="72"/>
      <c r="T1962" s="23"/>
      <c r="U1962" s="23" t="s">
        <v>69</v>
      </c>
      <c r="V1962" s="23" t="s">
        <v>57</v>
      </c>
    </row>
    <row r="1963">
      <c r="A1963" s="31"/>
      <c r="B1963" s="96"/>
      <c r="C1963" s="31" t="s">
        <v>40</v>
      </c>
      <c r="D1963" s="31" t="s">
        <v>42</v>
      </c>
      <c r="E1963" s="31" t="s">
        <v>43</v>
      </c>
      <c r="F1963" s="71"/>
      <c r="G1963" s="71"/>
      <c r="H1963" s="47"/>
      <c r="I1963" s="47"/>
      <c r="J1963" s="23" t="s">
        <v>50</v>
      </c>
      <c r="K1963" s="161"/>
      <c r="L1963" s="163"/>
      <c r="M1963" s="23" t="s">
        <v>57</v>
      </c>
      <c r="N1963" s="71"/>
      <c r="O1963" s="58" t="s">
        <v>40</v>
      </c>
      <c r="P1963" s="71"/>
      <c r="Q1963" s="72"/>
      <c r="R1963" s="72"/>
      <c r="S1963" s="72"/>
      <c r="T1963" s="23"/>
      <c r="U1963" s="23" t="s">
        <v>69</v>
      </c>
      <c r="V1963" s="23" t="s">
        <v>57</v>
      </c>
    </row>
    <row r="1964">
      <c r="A1964" s="31"/>
      <c r="B1964" s="96"/>
      <c r="C1964" s="31" t="s">
        <v>40</v>
      </c>
      <c r="D1964" s="31" t="s">
        <v>42</v>
      </c>
      <c r="E1964" s="31" t="s">
        <v>43</v>
      </c>
      <c r="F1964" s="71"/>
      <c r="G1964" s="71"/>
      <c r="H1964" s="47"/>
      <c r="I1964" s="47"/>
      <c r="J1964" s="23" t="s">
        <v>50</v>
      </c>
      <c r="K1964" s="161"/>
      <c r="L1964" s="163"/>
      <c r="M1964" s="23" t="s">
        <v>57</v>
      </c>
      <c r="N1964" s="71"/>
      <c r="O1964" s="58" t="s">
        <v>40</v>
      </c>
      <c r="P1964" s="71"/>
      <c r="Q1964" s="72"/>
      <c r="R1964" s="72"/>
      <c r="S1964" s="72"/>
      <c r="T1964" s="23"/>
      <c r="U1964" s="23" t="s">
        <v>69</v>
      </c>
      <c r="V1964" s="23" t="s">
        <v>57</v>
      </c>
    </row>
    <row r="1965">
      <c r="A1965" s="31"/>
      <c r="B1965" s="96"/>
      <c r="C1965" s="31" t="s">
        <v>40</v>
      </c>
      <c r="D1965" s="31" t="s">
        <v>42</v>
      </c>
      <c r="E1965" s="31" t="s">
        <v>43</v>
      </c>
      <c r="F1965" s="71"/>
      <c r="G1965" s="71"/>
      <c r="H1965" s="47"/>
      <c r="I1965" s="47"/>
      <c r="J1965" s="23" t="s">
        <v>50</v>
      </c>
      <c r="K1965" s="161"/>
      <c r="L1965" s="163"/>
      <c r="M1965" s="23" t="s">
        <v>57</v>
      </c>
      <c r="N1965" s="71"/>
      <c r="O1965" s="58" t="s">
        <v>40</v>
      </c>
      <c r="P1965" s="71"/>
      <c r="Q1965" s="72"/>
      <c r="R1965" s="72"/>
      <c r="S1965" s="72"/>
      <c r="T1965" s="23"/>
      <c r="U1965" s="23" t="s">
        <v>69</v>
      </c>
      <c r="V1965" s="23" t="s">
        <v>57</v>
      </c>
    </row>
    <row r="1966">
      <c r="A1966" s="31"/>
      <c r="B1966" s="96"/>
      <c r="C1966" s="31" t="s">
        <v>40</v>
      </c>
      <c r="D1966" s="31" t="s">
        <v>42</v>
      </c>
      <c r="E1966" s="31" t="s">
        <v>43</v>
      </c>
      <c r="F1966" s="71"/>
      <c r="G1966" s="71"/>
      <c r="H1966" s="47"/>
      <c r="I1966" s="47"/>
      <c r="J1966" s="23" t="s">
        <v>50</v>
      </c>
      <c r="K1966" s="161"/>
      <c r="L1966" s="163"/>
      <c r="M1966" s="23" t="s">
        <v>57</v>
      </c>
      <c r="N1966" s="71"/>
      <c r="O1966" s="58" t="s">
        <v>40</v>
      </c>
      <c r="P1966" s="71"/>
      <c r="Q1966" s="72"/>
      <c r="R1966" s="72"/>
      <c r="S1966" s="72"/>
      <c r="T1966" s="23"/>
      <c r="U1966" s="23" t="s">
        <v>69</v>
      </c>
      <c r="V1966" s="23" t="s">
        <v>57</v>
      </c>
    </row>
    <row r="1967">
      <c r="A1967" s="31"/>
      <c r="B1967" s="96"/>
      <c r="C1967" s="31" t="s">
        <v>40</v>
      </c>
      <c r="D1967" s="31" t="s">
        <v>42</v>
      </c>
      <c r="E1967" s="31" t="s">
        <v>43</v>
      </c>
      <c r="F1967" s="71"/>
      <c r="G1967" s="71"/>
      <c r="H1967" s="47"/>
      <c r="I1967" s="47"/>
      <c r="J1967" s="23" t="s">
        <v>50</v>
      </c>
      <c r="K1967" s="161"/>
      <c r="L1967" s="163"/>
      <c r="M1967" s="23" t="s">
        <v>57</v>
      </c>
      <c r="N1967" s="71"/>
      <c r="O1967" s="58" t="s">
        <v>40</v>
      </c>
      <c r="P1967" s="71"/>
      <c r="Q1967" s="72"/>
      <c r="R1967" s="72"/>
      <c r="S1967" s="72"/>
      <c r="T1967" s="23"/>
      <c r="U1967" s="23" t="s">
        <v>69</v>
      </c>
      <c r="V1967" s="23" t="s">
        <v>57</v>
      </c>
    </row>
    <row r="1968">
      <c r="A1968" s="31"/>
      <c r="B1968" s="96"/>
      <c r="C1968" s="31" t="s">
        <v>40</v>
      </c>
      <c r="D1968" s="31" t="s">
        <v>42</v>
      </c>
      <c r="E1968" s="31" t="s">
        <v>43</v>
      </c>
      <c r="F1968" s="71"/>
      <c r="G1968" s="71"/>
      <c r="H1968" s="47"/>
      <c r="I1968" s="47"/>
      <c r="J1968" s="23" t="s">
        <v>50</v>
      </c>
      <c r="K1968" s="161"/>
      <c r="L1968" s="163"/>
      <c r="M1968" s="23" t="s">
        <v>57</v>
      </c>
      <c r="N1968" s="71"/>
      <c r="O1968" s="58" t="s">
        <v>40</v>
      </c>
      <c r="P1968" s="71"/>
      <c r="Q1968" s="72"/>
      <c r="R1968" s="72"/>
      <c r="S1968" s="72"/>
      <c r="T1968" s="23"/>
      <c r="U1968" s="23" t="s">
        <v>69</v>
      </c>
      <c r="V1968" s="23" t="s">
        <v>57</v>
      </c>
    </row>
    <row r="1969">
      <c r="A1969" s="31"/>
      <c r="B1969" s="96"/>
      <c r="C1969" s="31" t="s">
        <v>40</v>
      </c>
      <c r="D1969" s="31" t="s">
        <v>42</v>
      </c>
      <c r="E1969" s="31" t="s">
        <v>43</v>
      </c>
      <c r="F1969" s="71"/>
      <c r="G1969" s="71"/>
      <c r="H1969" s="47"/>
      <c r="I1969" s="47"/>
      <c r="J1969" s="23" t="s">
        <v>50</v>
      </c>
      <c r="K1969" s="161"/>
      <c r="L1969" s="163"/>
      <c r="M1969" s="23" t="s">
        <v>57</v>
      </c>
      <c r="N1969" s="71"/>
      <c r="O1969" s="58" t="s">
        <v>40</v>
      </c>
      <c r="P1969" s="71"/>
      <c r="Q1969" s="72"/>
      <c r="R1969" s="72"/>
      <c r="S1969" s="72"/>
      <c r="T1969" s="23"/>
      <c r="U1969" s="23" t="s">
        <v>69</v>
      </c>
      <c r="V1969" s="23" t="s">
        <v>57</v>
      </c>
    </row>
    <row r="1970">
      <c r="A1970" s="31"/>
      <c r="B1970" s="96"/>
      <c r="C1970" s="31" t="s">
        <v>40</v>
      </c>
      <c r="D1970" s="31" t="s">
        <v>42</v>
      </c>
      <c r="E1970" s="31" t="s">
        <v>43</v>
      </c>
      <c r="F1970" s="71"/>
      <c r="G1970" s="71"/>
      <c r="H1970" s="47"/>
      <c r="I1970" s="47"/>
      <c r="J1970" s="23" t="s">
        <v>50</v>
      </c>
      <c r="K1970" s="161"/>
      <c r="L1970" s="163"/>
      <c r="M1970" s="23" t="s">
        <v>57</v>
      </c>
      <c r="N1970" s="71"/>
      <c r="O1970" s="58" t="s">
        <v>40</v>
      </c>
      <c r="P1970" s="71"/>
      <c r="Q1970" s="72"/>
      <c r="R1970" s="72"/>
      <c r="S1970" s="72"/>
      <c r="T1970" s="23"/>
      <c r="U1970" s="23" t="s">
        <v>69</v>
      </c>
      <c r="V1970" s="23" t="s">
        <v>57</v>
      </c>
    </row>
    <row r="1971">
      <c r="A1971" s="31"/>
      <c r="B1971" s="96"/>
      <c r="C1971" s="31" t="s">
        <v>40</v>
      </c>
      <c r="D1971" s="31" t="s">
        <v>42</v>
      </c>
      <c r="E1971" s="31" t="s">
        <v>43</v>
      </c>
      <c r="F1971" s="71"/>
      <c r="G1971" s="71"/>
      <c r="H1971" s="47"/>
      <c r="I1971" s="47"/>
      <c r="J1971" s="23" t="s">
        <v>50</v>
      </c>
      <c r="K1971" s="161"/>
      <c r="L1971" s="163"/>
      <c r="M1971" s="23" t="s">
        <v>57</v>
      </c>
      <c r="N1971" s="71"/>
      <c r="O1971" s="58" t="s">
        <v>40</v>
      </c>
      <c r="P1971" s="71"/>
      <c r="Q1971" s="72"/>
      <c r="R1971" s="72"/>
      <c r="S1971" s="72"/>
      <c r="T1971" s="23"/>
      <c r="U1971" s="23" t="s">
        <v>69</v>
      </c>
      <c r="V1971" s="23" t="s">
        <v>57</v>
      </c>
    </row>
    <row r="1972">
      <c r="A1972" s="31"/>
      <c r="B1972" s="96"/>
      <c r="C1972" s="31" t="s">
        <v>40</v>
      </c>
      <c r="D1972" s="31" t="s">
        <v>42</v>
      </c>
      <c r="E1972" s="31" t="s">
        <v>43</v>
      </c>
      <c r="F1972" s="71"/>
      <c r="G1972" s="71"/>
      <c r="H1972" s="47"/>
      <c r="I1972" s="47"/>
      <c r="J1972" s="23" t="s">
        <v>50</v>
      </c>
      <c r="K1972" s="161"/>
      <c r="L1972" s="163"/>
      <c r="M1972" s="23" t="s">
        <v>57</v>
      </c>
      <c r="N1972" s="71"/>
      <c r="O1972" s="58" t="s">
        <v>40</v>
      </c>
      <c r="P1972" s="71"/>
      <c r="Q1972" s="72"/>
      <c r="R1972" s="72"/>
      <c r="S1972" s="72"/>
      <c r="T1972" s="23"/>
      <c r="U1972" s="23" t="s">
        <v>69</v>
      </c>
      <c r="V1972" s="23" t="s">
        <v>57</v>
      </c>
    </row>
    <row r="1973">
      <c r="A1973" s="31"/>
      <c r="B1973" s="96"/>
      <c r="C1973" s="31" t="s">
        <v>40</v>
      </c>
      <c r="D1973" s="31" t="s">
        <v>42</v>
      </c>
      <c r="E1973" s="31" t="s">
        <v>43</v>
      </c>
      <c r="F1973" s="71"/>
      <c r="G1973" s="71"/>
      <c r="H1973" s="47"/>
      <c r="I1973" s="47"/>
      <c r="J1973" s="23" t="s">
        <v>50</v>
      </c>
      <c r="K1973" s="161"/>
      <c r="L1973" s="163"/>
      <c r="M1973" s="23" t="s">
        <v>57</v>
      </c>
      <c r="N1973" s="71"/>
      <c r="O1973" s="58" t="s">
        <v>40</v>
      </c>
      <c r="P1973" s="71"/>
      <c r="Q1973" s="72"/>
      <c r="R1973" s="72"/>
      <c r="S1973" s="72"/>
      <c r="T1973" s="23"/>
      <c r="U1973" s="23" t="s">
        <v>69</v>
      </c>
      <c r="V1973" s="23" t="s">
        <v>57</v>
      </c>
    </row>
    <row r="1974">
      <c r="A1974" s="31"/>
      <c r="B1974" s="96"/>
      <c r="C1974" s="31" t="s">
        <v>40</v>
      </c>
      <c r="D1974" s="31" t="s">
        <v>42</v>
      </c>
      <c r="E1974" s="31" t="s">
        <v>43</v>
      </c>
      <c r="F1974" s="71"/>
      <c r="G1974" s="71"/>
      <c r="H1974" s="47"/>
      <c r="I1974" s="47"/>
      <c r="J1974" s="23" t="s">
        <v>50</v>
      </c>
      <c r="K1974" s="161"/>
      <c r="L1974" s="163"/>
      <c r="M1974" s="23" t="s">
        <v>57</v>
      </c>
      <c r="N1974" s="71"/>
      <c r="O1974" s="58" t="s">
        <v>40</v>
      </c>
      <c r="P1974" s="71"/>
      <c r="Q1974" s="72"/>
      <c r="R1974" s="72"/>
      <c r="S1974" s="72"/>
      <c r="T1974" s="23"/>
      <c r="U1974" s="23" t="s">
        <v>69</v>
      </c>
      <c r="V1974" s="23" t="s">
        <v>57</v>
      </c>
    </row>
    <row r="1975">
      <c r="A1975" s="31"/>
      <c r="B1975" s="96"/>
      <c r="C1975" s="31" t="s">
        <v>40</v>
      </c>
      <c r="D1975" s="31" t="s">
        <v>42</v>
      </c>
      <c r="E1975" s="31" t="s">
        <v>43</v>
      </c>
      <c r="F1975" s="71"/>
      <c r="G1975" s="71"/>
      <c r="H1975" s="47"/>
      <c r="I1975" s="47"/>
      <c r="J1975" s="23" t="s">
        <v>50</v>
      </c>
      <c r="K1975" s="161"/>
      <c r="L1975" s="163"/>
      <c r="M1975" s="23" t="s">
        <v>57</v>
      </c>
      <c r="N1975" s="71"/>
      <c r="O1975" s="58" t="s">
        <v>40</v>
      </c>
      <c r="P1975" s="71"/>
      <c r="Q1975" s="72"/>
      <c r="R1975" s="72"/>
      <c r="S1975" s="72"/>
      <c r="T1975" s="23"/>
      <c r="U1975" s="23" t="s">
        <v>69</v>
      </c>
      <c r="V1975" s="23" t="s">
        <v>57</v>
      </c>
    </row>
    <row r="1976">
      <c r="A1976" s="31"/>
      <c r="B1976" s="96"/>
      <c r="C1976" s="31" t="s">
        <v>40</v>
      </c>
      <c r="D1976" s="31" t="s">
        <v>42</v>
      </c>
      <c r="E1976" s="31" t="s">
        <v>43</v>
      </c>
      <c r="F1976" s="71"/>
      <c r="G1976" s="71"/>
      <c r="H1976" s="47"/>
      <c r="I1976" s="47"/>
      <c r="J1976" s="23" t="s">
        <v>50</v>
      </c>
      <c r="K1976" s="161"/>
      <c r="L1976" s="163"/>
      <c r="M1976" s="23" t="s">
        <v>57</v>
      </c>
      <c r="N1976" s="71"/>
      <c r="O1976" s="58" t="s">
        <v>40</v>
      </c>
      <c r="P1976" s="71"/>
      <c r="Q1976" s="72"/>
      <c r="R1976" s="72"/>
      <c r="S1976" s="72"/>
      <c r="T1976" s="23"/>
      <c r="U1976" s="23" t="s">
        <v>69</v>
      </c>
      <c r="V1976" s="23" t="s">
        <v>57</v>
      </c>
    </row>
    <row r="1977">
      <c r="A1977" s="31"/>
      <c r="B1977" s="96"/>
      <c r="C1977" s="31" t="s">
        <v>40</v>
      </c>
      <c r="D1977" s="31" t="s">
        <v>42</v>
      </c>
      <c r="E1977" s="31" t="s">
        <v>43</v>
      </c>
      <c r="F1977" s="71"/>
      <c r="G1977" s="71"/>
      <c r="H1977" s="47"/>
      <c r="I1977" s="47"/>
      <c r="J1977" s="23" t="s">
        <v>50</v>
      </c>
      <c r="K1977" s="161"/>
      <c r="L1977" s="163"/>
      <c r="M1977" s="23" t="s">
        <v>57</v>
      </c>
      <c r="N1977" s="71"/>
      <c r="O1977" s="58" t="s">
        <v>40</v>
      </c>
      <c r="P1977" s="71"/>
      <c r="Q1977" s="72"/>
      <c r="R1977" s="72"/>
      <c r="S1977" s="72"/>
      <c r="T1977" s="23"/>
      <c r="U1977" s="23" t="s">
        <v>69</v>
      </c>
      <c r="V1977" s="23" t="s">
        <v>57</v>
      </c>
    </row>
    <row r="1978">
      <c r="A1978" s="31"/>
      <c r="B1978" s="96"/>
      <c r="C1978" s="31" t="s">
        <v>40</v>
      </c>
      <c r="D1978" s="31" t="s">
        <v>42</v>
      </c>
      <c r="E1978" s="31" t="s">
        <v>43</v>
      </c>
      <c r="F1978" s="71"/>
      <c r="G1978" s="71"/>
      <c r="H1978" s="47"/>
      <c r="I1978" s="47"/>
      <c r="J1978" s="23" t="s">
        <v>50</v>
      </c>
      <c r="K1978" s="161"/>
      <c r="L1978" s="163"/>
      <c r="M1978" s="23" t="s">
        <v>57</v>
      </c>
      <c r="N1978" s="71"/>
      <c r="O1978" s="58" t="s">
        <v>40</v>
      </c>
      <c r="P1978" s="71"/>
      <c r="Q1978" s="72"/>
      <c r="R1978" s="72"/>
      <c r="S1978" s="72"/>
      <c r="T1978" s="23"/>
      <c r="U1978" s="23" t="s">
        <v>69</v>
      </c>
      <c r="V1978" s="23" t="s">
        <v>57</v>
      </c>
    </row>
    <row r="1979">
      <c r="A1979" s="31"/>
      <c r="B1979" s="96"/>
      <c r="C1979" s="31" t="s">
        <v>40</v>
      </c>
      <c r="D1979" s="31" t="s">
        <v>42</v>
      </c>
      <c r="E1979" s="31" t="s">
        <v>43</v>
      </c>
      <c r="F1979" s="71"/>
      <c r="G1979" s="71"/>
      <c r="H1979" s="47"/>
      <c r="I1979" s="47"/>
      <c r="J1979" s="23" t="s">
        <v>50</v>
      </c>
      <c r="K1979" s="161"/>
      <c r="L1979" s="163"/>
      <c r="M1979" s="23" t="s">
        <v>57</v>
      </c>
      <c r="N1979" s="71"/>
      <c r="O1979" s="58" t="s">
        <v>40</v>
      </c>
      <c r="P1979" s="71"/>
      <c r="Q1979" s="72"/>
      <c r="R1979" s="72"/>
      <c r="S1979" s="72"/>
      <c r="T1979" s="23"/>
      <c r="U1979" s="23" t="s">
        <v>69</v>
      </c>
      <c r="V1979" s="23" t="s">
        <v>57</v>
      </c>
    </row>
    <row r="1980">
      <c r="A1980" s="31"/>
      <c r="B1980" s="96"/>
      <c r="C1980" s="31" t="s">
        <v>40</v>
      </c>
      <c r="D1980" s="31" t="s">
        <v>42</v>
      </c>
      <c r="E1980" s="31" t="s">
        <v>43</v>
      </c>
      <c r="F1980" s="71"/>
      <c r="G1980" s="71"/>
      <c r="H1980" s="47"/>
      <c r="I1980" s="47"/>
      <c r="J1980" s="23" t="s">
        <v>50</v>
      </c>
      <c r="K1980" s="161"/>
      <c r="L1980" s="163"/>
      <c r="M1980" s="23" t="s">
        <v>57</v>
      </c>
      <c r="N1980" s="71"/>
      <c r="O1980" s="58" t="s">
        <v>40</v>
      </c>
      <c r="P1980" s="71"/>
      <c r="Q1980" s="72"/>
      <c r="R1980" s="72"/>
      <c r="S1980" s="72"/>
      <c r="T1980" s="23"/>
      <c r="U1980" s="23" t="s">
        <v>69</v>
      </c>
      <c r="V1980" s="23" t="s">
        <v>57</v>
      </c>
    </row>
    <row r="1981">
      <c r="A1981" s="31"/>
      <c r="B1981" s="96"/>
      <c r="C1981" s="31" t="s">
        <v>40</v>
      </c>
      <c r="D1981" s="31" t="s">
        <v>42</v>
      </c>
      <c r="E1981" s="31" t="s">
        <v>43</v>
      </c>
      <c r="F1981" s="71"/>
      <c r="G1981" s="71"/>
      <c r="H1981" s="47"/>
      <c r="I1981" s="47"/>
      <c r="J1981" s="23" t="s">
        <v>50</v>
      </c>
      <c r="K1981" s="161"/>
      <c r="L1981" s="163"/>
      <c r="M1981" s="23" t="s">
        <v>57</v>
      </c>
      <c r="N1981" s="71"/>
      <c r="O1981" s="58" t="s">
        <v>40</v>
      </c>
      <c r="P1981" s="71"/>
      <c r="Q1981" s="72"/>
      <c r="R1981" s="72"/>
      <c r="S1981" s="72"/>
      <c r="T1981" s="23"/>
      <c r="U1981" s="23" t="s">
        <v>69</v>
      </c>
      <c r="V1981" s="23" t="s">
        <v>57</v>
      </c>
    </row>
    <row r="1982">
      <c r="A1982" s="31"/>
      <c r="B1982" s="96"/>
      <c r="C1982" s="31" t="s">
        <v>40</v>
      </c>
      <c r="D1982" s="31" t="s">
        <v>42</v>
      </c>
      <c r="E1982" s="31" t="s">
        <v>43</v>
      </c>
      <c r="F1982" s="71"/>
      <c r="G1982" s="71"/>
      <c r="H1982" s="47"/>
      <c r="I1982" s="47"/>
      <c r="J1982" s="23" t="s">
        <v>50</v>
      </c>
      <c r="K1982" s="161"/>
      <c r="L1982" s="163"/>
      <c r="M1982" s="23" t="s">
        <v>57</v>
      </c>
      <c r="N1982" s="71"/>
      <c r="O1982" s="58" t="s">
        <v>40</v>
      </c>
      <c r="P1982" s="71"/>
      <c r="Q1982" s="72"/>
      <c r="R1982" s="72"/>
      <c r="S1982" s="72"/>
      <c r="T1982" s="23"/>
      <c r="U1982" s="23" t="s">
        <v>69</v>
      </c>
      <c r="V1982" s="23" t="s">
        <v>57</v>
      </c>
    </row>
    <row r="1983">
      <c r="A1983" s="31"/>
      <c r="B1983" s="96"/>
      <c r="C1983" s="31" t="s">
        <v>40</v>
      </c>
      <c r="D1983" s="31" t="s">
        <v>42</v>
      </c>
      <c r="E1983" s="31" t="s">
        <v>43</v>
      </c>
      <c r="F1983" s="71"/>
      <c r="G1983" s="71"/>
      <c r="H1983" s="47"/>
      <c r="I1983" s="47"/>
      <c r="J1983" s="23" t="s">
        <v>50</v>
      </c>
      <c r="K1983" s="161"/>
      <c r="L1983" s="163"/>
      <c r="M1983" s="23" t="s">
        <v>57</v>
      </c>
      <c r="N1983" s="71"/>
      <c r="O1983" s="58" t="s">
        <v>40</v>
      </c>
      <c r="P1983" s="71"/>
      <c r="Q1983" s="72"/>
      <c r="R1983" s="72"/>
      <c r="S1983" s="72"/>
      <c r="T1983" s="23"/>
      <c r="U1983" s="23" t="s">
        <v>69</v>
      </c>
      <c r="V1983" s="23" t="s">
        <v>57</v>
      </c>
    </row>
    <row r="1984">
      <c r="A1984" s="31"/>
      <c r="B1984" s="96"/>
      <c r="C1984" s="31" t="s">
        <v>40</v>
      </c>
      <c r="D1984" s="31" t="s">
        <v>42</v>
      </c>
      <c r="E1984" s="31" t="s">
        <v>43</v>
      </c>
      <c r="F1984" s="71"/>
      <c r="G1984" s="71"/>
      <c r="H1984" s="47"/>
      <c r="I1984" s="47"/>
      <c r="J1984" s="23" t="s">
        <v>50</v>
      </c>
      <c r="K1984" s="161"/>
      <c r="L1984" s="163"/>
      <c r="M1984" s="23" t="s">
        <v>57</v>
      </c>
      <c r="N1984" s="71"/>
      <c r="O1984" s="58" t="s">
        <v>40</v>
      </c>
      <c r="P1984" s="71"/>
      <c r="Q1984" s="72"/>
      <c r="R1984" s="72"/>
      <c r="S1984" s="72"/>
      <c r="T1984" s="23"/>
      <c r="U1984" s="23" t="s">
        <v>69</v>
      </c>
      <c r="V1984" s="23" t="s">
        <v>57</v>
      </c>
    </row>
    <row r="1985">
      <c r="A1985" s="31"/>
      <c r="B1985" s="96"/>
      <c r="C1985" s="31" t="s">
        <v>40</v>
      </c>
      <c r="D1985" s="31" t="s">
        <v>42</v>
      </c>
      <c r="E1985" s="31" t="s">
        <v>43</v>
      </c>
      <c r="F1985" s="71"/>
      <c r="G1985" s="71"/>
      <c r="H1985" s="47"/>
      <c r="I1985" s="47"/>
      <c r="J1985" s="23" t="s">
        <v>50</v>
      </c>
      <c r="K1985" s="161"/>
      <c r="L1985" s="163"/>
      <c r="M1985" s="23" t="s">
        <v>57</v>
      </c>
      <c r="N1985" s="71"/>
      <c r="O1985" s="58" t="s">
        <v>40</v>
      </c>
      <c r="P1985" s="71"/>
      <c r="Q1985" s="72"/>
      <c r="R1985" s="72"/>
      <c r="S1985" s="72"/>
      <c r="T1985" s="23"/>
      <c r="U1985" s="23" t="s">
        <v>69</v>
      </c>
      <c r="V1985" s="23" t="s">
        <v>57</v>
      </c>
    </row>
    <row r="1986">
      <c r="A1986" s="31"/>
      <c r="B1986" s="96"/>
      <c r="C1986" s="31" t="s">
        <v>40</v>
      </c>
      <c r="D1986" s="31" t="s">
        <v>42</v>
      </c>
      <c r="E1986" s="31" t="s">
        <v>43</v>
      </c>
      <c r="F1986" s="71"/>
      <c r="G1986" s="71"/>
      <c r="H1986" s="47"/>
      <c r="I1986" s="47"/>
      <c r="J1986" s="23" t="s">
        <v>50</v>
      </c>
      <c r="K1986" s="161"/>
      <c r="L1986" s="163"/>
      <c r="M1986" s="23" t="s">
        <v>57</v>
      </c>
      <c r="N1986" s="71"/>
      <c r="O1986" s="58" t="s">
        <v>40</v>
      </c>
      <c r="P1986" s="71"/>
      <c r="Q1986" s="72"/>
      <c r="R1986" s="72"/>
      <c r="S1986" s="72"/>
      <c r="T1986" s="23"/>
      <c r="U1986" s="23" t="s">
        <v>69</v>
      </c>
      <c r="V1986" s="23" t="s">
        <v>57</v>
      </c>
    </row>
    <row r="1987">
      <c r="A1987" s="31"/>
      <c r="B1987" s="96"/>
      <c r="C1987" s="31" t="s">
        <v>40</v>
      </c>
      <c r="D1987" s="31" t="s">
        <v>42</v>
      </c>
      <c r="E1987" s="31" t="s">
        <v>43</v>
      </c>
      <c r="F1987" s="71"/>
      <c r="G1987" s="71"/>
      <c r="H1987" s="47"/>
      <c r="I1987" s="47"/>
      <c r="J1987" s="23" t="s">
        <v>50</v>
      </c>
      <c r="K1987" s="161"/>
      <c r="L1987" s="163"/>
      <c r="M1987" s="23" t="s">
        <v>57</v>
      </c>
      <c r="N1987" s="71"/>
      <c r="O1987" s="58" t="s">
        <v>40</v>
      </c>
      <c r="P1987" s="71"/>
      <c r="Q1987" s="72"/>
      <c r="R1987" s="72"/>
      <c r="S1987" s="72"/>
      <c r="T1987" s="23"/>
      <c r="U1987" s="23" t="s">
        <v>69</v>
      </c>
      <c r="V1987" s="23" t="s">
        <v>57</v>
      </c>
    </row>
    <row r="1988">
      <c r="A1988" s="31"/>
      <c r="B1988" s="96"/>
      <c r="C1988" s="31" t="s">
        <v>40</v>
      </c>
      <c r="D1988" s="31" t="s">
        <v>42</v>
      </c>
      <c r="E1988" s="31" t="s">
        <v>43</v>
      </c>
      <c r="F1988" s="71"/>
      <c r="G1988" s="71"/>
      <c r="H1988" s="47"/>
      <c r="I1988" s="47"/>
      <c r="J1988" s="23" t="s">
        <v>50</v>
      </c>
      <c r="K1988" s="161"/>
      <c r="L1988" s="163"/>
      <c r="M1988" s="23" t="s">
        <v>57</v>
      </c>
      <c r="N1988" s="71"/>
      <c r="O1988" s="58" t="s">
        <v>40</v>
      </c>
      <c r="P1988" s="71"/>
      <c r="Q1988" s="72"/>
      <c r="R1988" s="72"/>
      <c r="S1988" s="72"/>
      <c r="T1988" s="23"/>
      <c r="U1988" s="23" t="s">
        <v>69</v>
      </c>
      <c r="V1988" s="23" t="s">
        <v>57</v>
      </c>
    </row>
    <row r="1989">
      <c r="A1989" s="31"/>
      <c r="B1989" s="96"/>
      <c r="C1989" s="31" t="s">
        <v>40</v>
      </c>
      <c r="D1989" s="31" t="s">
        <v>42</v>
      </c>
      <c r="E1989" s="31" t="s">
        <v>43</v>
      </c>
      <c r="F1989" s="71"/>
      <c r="G1989" s="71"/>
      <c r="H1989" s="47"/>
      <c r="I1989" s="47"/>
      <c r="J1989" s="23" t="s">
        <v>50</v>
      </c>
      <c r="K1989" s="161"/>
      <c r="L1989" s="163"/>
      <c r="M1989" s="23" t="s">
        <v>57</v>
      </c>
      <c r="N1989" s="71"/>
      <c r="O1989" s="58" t="s">
        <v>40</v>
      </c>
      <c r="P1989" s="71"/>
      <c r="Q1989" s="72"/>
      <c r="R1989" s="72"/>
      <c r="S1989" s="72"/>
      <c r="T1989" s="23"/>
      <c r="U1989" s="23" t="s">
        <v>69</v>
      </c>
      <c r="V1989" s="23" t="s">
        <v>57</v>
      </c>
    </row>
    <row r="1990">
      <c r="A1990" s="31"/>
      <c r="B1990" s="96"/>
      <c r="C1990" s="31" t="s">
        <v>40</v>
      </c>
      <c r="D1990" s="31" t="s">
        <v>42</v>
      </c>
      <c r="E1990" s="31" t="s">
        <v>43</v>
      </c>
      <c r="F1990" s="71"/>
      <c r="G1990" s="71"/>
      <c r="H1990" s="47"/>
      <c r="I1990" s="47"/>
      <c r="J1990" s="23" t="s">
        <v>50</v>
      </c>
      <c r="K1990" s="161"/>
      <c r="L1990" s="163"/>
      <c r="M1990" s="23" t="s">
        <v>57</v>
      </c>
      <c r="N1990" s="71"/>
      <c r="O1990" s="58" t="s">
        <v>40</v>
      </c>
      <c r="P1990" s="71"/>
      <c r="Q1990" s="72"/>
      <c r="R1990" s="72"/>
      <c r="S1990" s="72"/>
      <c r="T1990" s="23"/>
      <c r="U1990" s="23" t="s">
        <v>69</v>
      </c>
      <c r="V1990" s="23" t="s">
        <v>57</v>
      </c>
    </row>
    <row r="1991">
      <c r="A1991" s="31"/>
      <c r="B1991" s="96"/>
      <c r="C1991" s="31" t="s">
        <v>40</v>
      </c>
      <c r="D1991" s="31" t="s">
        <v>42</v>
      </c>
      <c r="E1991" s="31" t="s">
        <v>43</v>
      </c>
      <c r="F1991" s="71"/>
      <c r="G1991" s="71"/>
      <c r="H1991" s="47"/>
      <c r="I1991" s="47"/>
      <c r="J1991" s="23" t="s">
        <v>50</v>
      </c>
      <c r="K1991" s="161"/>
      <c r="L1991" s="163"/>
      <c r="M1991" s="23" t="s">
        <v>57</v>
      </c>
      <c r="N1991" s="71"/>
      <c r="O1991" s="58" t="s">
        <v>40</v>
      </c>
      <c r="P1991" s="71"/>
      <c r="Q1991" s="72"/>
      <c r="R1991" s="72"/>
      <c r="S1991" s="72"/>
      <c r="T1991" s="23"/>
      <c r="U1991" s="23" t="s">
        <v>69</v>
      </c>
      <c r="V1991" s="23" t="s">
        <v>57</v>
      </c>
    </row>
    <row r="1992">
      <c r="A1992" s="31"/>
      <c r="B1992" s="96"/>
      <c r="C1992" s="31" t="s">
        <v>40</v>
      </c>
      <c r="D1992" s="31" t="s">
        <v>42</v>
      </c>
      <c r="E1992" s="31" t="s">
        <v>43</v>
      </c>
      <c r="F1992" s="71"/>
      <c r="G1992" s="71"/>
      <c r="H1992" s="47"/>
      <c r="I1992" s="47"/>
      <c r="J1992" s="23" t="s">
        <v>50</v>
      </c>
      <c r="K1992" s="161"/>
      <c r="L1992" s="163"/>
      <c r="M1992" s="23" t="s">
        <v>57</v>
      </c>
      <c r="N1992" s="71"/>
      <c r="O1992" s="58" t="s">
        <v>40</v>
      </c>
      <c r="P1992" s="71"/>
      <c r="Q1992" s="72"/>
      <c r="R1992" s="72"/>
      <c r="S1992" s="72"/>
      <c r="T1992" s="23"/>
      <c r="U1992" s="23" t="s">
        <v>69</v>
      </c>
      <c r="V1992" s="23" t="s">
        <v>57</v>
      </c>
    </row>
    <row r="1993">
      <c r="A1993" s="31"/>
      <c r="B1993" s="96"/>
      <c r="C1993" s="31" t="s">
        <v>40</v>
      </c>
      <c r="D1993" s="31" t="s">
        <v>42</v>
      </c>
      <c r="E1993" s="31" t="s">
        <v>43</v>
      </c>
      <c r="F1993" s="71"/>
      <c r="G1993" s="71"/>
      <c r="H1993" s="47"/>
      <c r="I1993" s="47"/>
      <c r="J1993" s="23" t="s">
        <v>50</v>
      </c>
      <c r="K1993" s="161"/>
      <c r="L1993" s="163"/>
      <c r="M1993" s="23" t="s">
        <v>57</v>
      </c>
      <c r="N1993" s="71"/>
      <c r="O1993" s="58" t="s">
        <v>40</v>
      </c>
      <c r="P1993" s="71"/>
      <c r="Q1993" s="72"/>
      <c r="R1993" s="72"/>
      <c r="S1993" s="72"/>
      <c r="T1993" s="23"/>
      <c r="U1993" s="23" t="s">
        <v>69</v>
      </c>
      <c r="V1993" s="23" t="s">
        <v>57</v>
      </c>
    </row>
    <row r="1994">
      <c r="A1994" s="31"/>
      <c r="B1994" s="96"/>
      <c r="C1994" s="31" t="s">
        <v>40</v>
      </c>
      <c r="D1994" s="31" t="s">
        <v>42</v>
      </c>
      <c r="E1994" s="31" t="s">
        <v>43</v>
      </c>
      <c r="F1994" s="71"/>
      <c r="G1994" s="71"/>
      <c r="H1994" s="47"/>
      <c r="I1994" s="47"/>
      <c r="J1994" s="23" t="s">
        <v>50</v>
      </c>
      <c r="K1994" s="161"/>
      <c r="L1994" s="163"/>
      <c r="M1994" s="23" t="s">
        <v>57</v>
      </c>
      <c r="N1994" s="71"/>
      <c r="O1994" s="58" t="s">
        <v>40</v>
      </c>
      <c r="P1994" s="71"/>
      <c r="Q1994" s="72"/>
      <c r="R1994" s="72"/>
      <c r="S1994" s="72"/>
      <c r="T1994" s="23"/>
      <c r="U1994" s="23" t="s">
        <v>69</v>
      </c>
      <c r="V1994" s="23" t="s">
        <v>57</v>
      </c>
    </row>
    <row r="1995">
      <c r="A1995" s="31"/>
      <c r="B1995" s="96"/>
      <c r="C1995" s="31" t="s">
        <v>40</v>
      </c>
      <c r="D1995" s="31" t="s">
        <v>42</v>
      </c>
      <c r="E1995" s="31" t="s">
        <v>43</v>
      </c>
      <c r="F1995" s="71"/>
      <c r="G1995" s="71"/>
      <c r="H1995" s="47"/>
      <c r="I1995" s="47"/>
      <c r="J1995" s="23" t="s">
        <v>50</v>
      </c>
      <c r="K1995" s="161"/>
      <c r="L1995" s="163"/>
      <c r="M1995" s="23" t="s">
        <v>57</v>
      </c>
      <c r="N1995" s="71"/>
      <c r="O1995" s="58" t="s">
        <v>40</v>
      </c>
      <c r="P1995" s="71"/>
      <c r="Q1995" s="72"/>
      <c r="R1995" s="72"/>
      <c r="S1995" s="72"/>
      <c r="T1995" s="23"/>
      <c r="U1995" s="23" t="s">
        <v>69</v>
      </c>
      <c r="V1995" s="23" t="s">
        <v>57</v>
      </c>
    </row>
    <row r="1996">
      <c r="A1996" s="31"/>
      <c r="B1996" s="96"/>
      <c r="C1996" s="31" t="s">
        <v>40</v>
      </c>
      <c r="D1996" s="31" t="s">
        <v>42</v>
      </c>
      <c r="E1996" s="31" t="s">
        <v>43</v>
      </c>
      <c r="F1996" s="71"/>
      <c r="G1996" s="71"/>
      <c r="H1996" s="47"/>
      <c r="I1996" s="47"/>
      <c r="J1996" s="23" t="s">
        <v>50</v>
      </c>
      <c r="K1996" s="161"/>
      <c r="L1996" s="163"/>
      <c r="M1996" s="23" t="s">
        <v>57</v>
      </c>
      <c r="N1996" s="71"/>
      <c r="O1996" s="58" t="s">
        <v>40</v>
      </c>
      <c r="P1996" s="71"/>
      <c r="Q1996" s="72"/>
      <c r="R1996" s="72"/>
      <c r="S1996" s="72"/>
      <c r="T1996" s="23"/>
      <c r="U1996" s="23" t="s">
        <v>69</v>
      </c>
      <c r="V1996" s="23" t="s">
        <v>57</v>
      </c>
    </row>
    <row r="1997">
      <c r="A1997" s="31"/>
      <c r="B1997" s="96"/>
      <c r="C1997" s="31" t="s">
        <v>40</v>
      </c>
      <c r="D1997" s="31" t="s">
        <v>42</v>
      </c>
      <c r="E1997" s="31" t="s">
        <v>43</v>
      </c>
      <c r="F1997" s="71"/>
      <c r="G1997" s="71"/>
      <c r="H1997" s="47"/>
      <c r="I1997" s="47"/>
      <c r="J1997" s="23" t="s">
        <v>50</v>
      </c>
      <c r="K1997" s="161"/>
      <c r="L1997" s="163"/>
      <c r="M1997" s="23" t="s">
        <v>57</v>
      </c>
      <c r="N1997" s="71"/>
      <c r="O1997" s="58" t="s">
        <v>40</v>
      </c>
      <c r="P1997" s="71"/>
      <c r="Q1997" s="72"/>
      <c r="R1997" s="72"/>
      <c r="S1997" s="72"/>
      <c r="T1997" s="23"/>
      <c r="U1997" s="23" t="s">
        <v>69</v>
      </c>
      <c r="V1997" s="23" t="s">
        <v>57</v>
      </c>
    </row>
    <row r="1998">
      <c r="A1998" s="31"/>
      <c r="B1998" s="96"/>
      <c r="C1998" s="31" t="s">
        <v>40</v>
      </c>
      <c r="D1998" s="31" t="s">
        <v>42</v>
      </c>
      <c r="E1998" s="31" t="s">
        <v>43</v>
      </c>
      <c r="F1998" s="71"/>
      <c r="G1998" s="71"/>
      <c r="H1998" s="47"/>
      <c r="I1998" s="47"/>
      <c r="J1998" s="23" t="s">
        <v>50</v>
      </c>
      <c r="K1998" s="161"/>
      <c r="L1998" s="163"/>
      <c r="M1998" s="23" t="s">
        <v>57</v>
      </c>
      <c r="N1998" s="71"/>
      <c r="O1998" s="58" t="s">
        <v>40</v>
      </c>
      <c r="P1998" s="71"/>
      <c r="Q1998" s="72"/>
      <c r="R1998" s="72"/>
      <c r="S1998" s="72"/>
      <c r="T1998" s="23"/>
      <c r="U1998" s="23" t="s">
        <v>69</v>
      </c>
      <c r="V1998" s="23" t="s">
        <v>57</v>
      </c>
    </row>
    <row r="1999">
      <c r="A1999" s="31"/>
      <c r="B1999" s="96"/>
      <c r="C1999" s="31" t="s">
        <v>40</v>
      </c>
      <c r="D1999" s="31" t="s">
        <v>42</v>
      </c>
      <c r="E1999" s="31" t="s">
        <v>43</v>
      </c>
      <c r="F1999" s="71"/>
      <c r="G1999" s="71"/>
      <c r="H1999" s="47"/>
      <c r="I1999" s="47"/>
      <c r="J1999" s="23" t="s">
        <v>50</v>
      </c>
      <c r="K1999" s="161"/>
      <c r="L1999" s="163"/>
      <c r="M1999" s="23" t="s">
        <v>57</v>
      </c>
      <c r="N1999" s="71"/>
      <c r="O1999" s="58" t="s">
        <v>40</v>
      </c>
      <c r="P1999" s="71"/>
      <c r="Q1999" s="72"/>
      <c r="R1999" s="72"/>
      <c r="S1999" s="72"/>
      <c r="T1999" s="23"/>
      <c r="U1999" s="23" t="s">
        <v>69</v>
      </c>
      <c r="V1999" s="23" t="s">
        <v>57</v>
      </c>
    </row>
    <row r="2000">
      <c r="A2000" s="31"/>
      <c r="B2000" s="96"/>
      <c r="C2000" s="31" t="s">
        <v>40</v>
      </c>
      <c r="D2000" s="31" t="s">
        <v>42</v>
      </c>
      <c r="E2000" s="31" t="s">
        <v>43</v>
      </c>
      <c r="F2000" s="71"/>
      <c r="G2000" s="71"/>
      <c r="H2000" s="47"/>
      <c r="I2000" s="47"/>
      <c r="J2000" s="23" t="s">
        <v>50</v>
      </c>
      <c r="K2000" s="161"/>
      <c r="L2000" s="163"/>
      <c r="M2000" s="23" t="s">
        <v>57</v>
      </c>
      <c r="N2000" s="71"/>
      <c r="O2000" s="58" t="s">
        <v>40</v>
      </c>
      <c r="P2000" s="71"/>
      <c r="Q2000" s="72"/>
      <c r="R2000" s="72"/>
      <c r="S2000" s="72"/>
      <c r="T2000" s="23"/>
      <c r="U2000" s="23" t="s">
        <v>69</v>
      </c>
      <c r="V2000" s="23" t="s">
        <v>57</v>
      </c>
    </row>
    <row r="2001">
      <c r="A2001" s="31"/>
      <c r="B2001" s="96"/>
      <c r="C2001" s="31" t="s">
        <v>40</v>
      </c>
      <c r="D2001" s="31" t="s">
        <v>42</v>
      </c>
      <c r="E2001" s="31" t="s">
        <v>43</v>
      </c>
      <c r="F2001" s="71"/>
      <c r="G2001" s="71"/>
      <c r="H2001" s="47"/>
      <c r="I2001" s="47"/>
      <c r="J2001" s="23" t="s">
        <v>50</v>
      </c>
      <c r="K2001" s="161"/>
      <c r="L2001" s="163"/>
      <c r="M2001" s="23" t="s">
        <v>57</v>
      </c>
      <c r="N2001" s="71"/>
      <c r="O2001" s="58" t="s">
        <v>40</v>
      </c>
      <c r="P2001" s="71"/>
      <c r="Q2001" s="72"/>
      <c r="R2001" s="72"/>
      <c r="S2001" s="72"/>
      <c r="T2001" s="23"/>
      <c r="U2001" s="23" t="s">
        <v>69</v>
      </c>
      <c r="V2001" s="23" t="s">
        <v>57</v>
      </c>
    </row>
    <row r="2002">
      <c r="A2002" s="31"/>
      <c r="B2002" s="96"/>
      <c r="C2002" s="31" t="s">
        <v>40</v>
      </c>
      <c r="D2002" s="31" t="s">
        <v>42</v>
      </c>
      <c r="E2002" s="31" t="s">
        <v>43</v>
      </c>
      <c r="F2002" s="71"/>
      <c r="G2002" s="71"/>
      <c r="H2002" s="47"/>
      <c r="I2002" s="47"/>
      <c r="J2002" s="23" t="s">
        <v>50</v>
      </c>
      <c r="K2002" s="161"/>
      <c r="L2002" s="163"/>
      <c r="M2002" s="23" t="s">
        <v>57</v>
      </c>
      <c r="N2002" s="71"/>
      <c r="O2002" s="58" t="s">
        <v>40</v>
      </c>
      <c r="P2002" s="71"/>
      <c r="Q2002" s="72"/>
      <c r="R2002" s="72"/>
      <c r="S2002" s="72"/>
      <c r="T2002" s="23"/>
      <c r="U2002" s="23" t="s">
        <v>69</v>
      </c>
      <c r="V2002" s="23" t="s">
        <v>57</v>
      </c>
    </row>
    <row r="2003">
      <c r="A2003" s="31"/>
      <c r="B2003" s="96"/>
      <c r="C2003" s="31" t="s">
        <v>40</v>
      </c>
      <c r="D2003" s="31" t="s">
        <v>42</v>
      </c>
      <c r="E2003" s="31" t="s">
        <v>43</v>
      </c>
      <c r="F2003" s="71"/>
      <c r="G2003" s="71"/>
      <c r="H2003" s="47"/>
      <c r="I2003" s="47"/>
      <c r="J2003" s="23" t="s">
        <v>50</v>
      </c>
      <c r="K2003" s="161"/>
      <c r="L2003" s="163"/>
      <c r="M2003" s="23" t="s">
        <v>57</v>
      </c>
      <c r="N2003" s="71"/>
      <c r="O2003" s="58" t="s">
        <v>40</v>
      </c>
      <c r="P2003" s="71"/>
      <c r="Q2003" s="72"/>
      <c r="R2003" s="72"/>
      <c r="S2003" s="72"/>
      <c r="T2003" s="23"/>
      <c r="U2003" s="23" t="s">
        <v>69</v>
      </c>
      <c r="V2003" s="23" t="s">
        <v>57</v>
      </c>
    </row>
    <row r="2004">
      <c r="A2004" s="31"/>
      <c r="B2004" s="96"/>
      <c r="C2004" s="31" t="s">
        <v>40</v>
      </c>
      <c r="D2004" s="31" t="s">
        <v>42</v>
      </c>
      <c r="E2004" s="31" t="s">
        <v>43</v>
      </c>
      <c r="F2004" s="71"/>
      <c r="G2004" s="71"/>
      <c r="H2004" s="47"/>
      <c r="I2004" s="47"/>
      <c r="J2004" s="23" t="s">
        <v>50</v>
      </c>
      <c r="K2004" s="161"/>
      <c r="L2004" s="163"/>
      <c r="M2004" s="23" t="s">
        <v>57</v>
      </c>
      <c r="N2004" s="71"/>
      <c r="O2004" s="58" t="s">
        <v>40</v>
      </c>
      <c r="P2004" s="71"/>
      <c r="Q2004" s="72"/>
      <c r="R2004" s="72"/>
      <c r="S2004" s="72"/>
      <c r="T2004" s="23"/>
      <c r="U2004" s="23" t="s">
        <v>69</v>
      </c>
      <c r="V2004" s="23" t="s">
        <v>57</v>
      </c>
    </row>
    <row r="2005">
      <c r="A2005" s="31"/>
      <c r="B2005" s="96"/>
      <c r="C2005" s="31" t="s">
        <v>40</v>
      </c>
      <c r="D2005" s="31" t="s">
        <v>42</v>
      </c>
      <c r="E2005" s="31" t="s">
        <v>43</v>
      </c>
      <c r="F2005" s="71"/>
      <c r="G2005" s="71"/>
      <c r="H2005" s="47"/>
      <c r="I2005" s="47"/>
      <c r="J2005" s="23" t="s">
        <v>50</v>
      </c>
      <c r="K2005" s="161"/>
      <c r="L2005" s="163"/>
      <c r="M2005" s="23" t="s">
        <v>57</v>
      </c>
      <c r="N2005" s="71"/>
      <c r="O2005" s="58" t="s">
        <v>40</v>
      </c>
      <c r="P2005" s="71"/>
      <c r="Q2005" s="72"/>
      <c r="R2005" s="72"/>
      <c r="S2005" s="72"/>
      <c r="T2005" s="23"/>
      <c r="U2005" s="23" t="s">
        <v>69</v>
      </c>
      <c r="V2005" s="23" t="s">
        <v>57</v>
      </c>
    </row>
    <row r="2006">
      <c r="A2006" s="31"/>
      <c r="B2006" s="96"/>
      <c r="C2006" s="31" t="s">
        <v>40</v>
      </c>
      <c r="D2006" s="31" t="s">
        <v>42</v>
      </c>
      <c r="E2006" s="31" t="s">
        <v>43</v>
      </c>
      <c r="F2006" s="71"/>
      <c r="G2006" s="71"/>
      <c r="H2006" s="47"/>
      <c r="I2006" s="47"/>
      <c r="J2006" s="23" t="s">
        <v>50</v>
      </c>
      <c r="K2006" s="161"/>
      <c r="L2006" s="163"/>
      <c r="M2006" s="23" t="s">
        <v>57</v>
      </c>
      <c r="N2006" s="71"/>
      <c r="O2006" s="58" t="s">
        <v>40</v>
      </c>
      <c r="P2006" s="71"/>
      <c r="Q2006" s="72"/>
      <c r="R2006" s="72"/>
      <c r="S2006" s="72"/>
      <c r="T2006" s="23"/>
      <c r="U2006" s="23" t="s">
        <v>69</v>
      </c>
      <c r="V2006" s="23" t="s">
        <v>57</v>
      </c>
    </row>
    <row r="2007">
      <c r="A2007" s="31"/>
      <c r="B2007" s="96"/>
      <c r="C2007" s="31" t="s">
        <v>40</v>
      </c>
      <c r="D2007" s="31" t="s">
        <v>42</v>
      </c>
      <c r="E2007" s="31" t="s">
        <v>43</v>
      </c>
      <c r="F2007" s="71"/>
      <c r="G2007" s="71"/>
      <c r="H2007" s="47"/>
      <c r="I2007" s="47"/>
      <c r="J2007" s="23" t="s">
        <v>50</v>
      </c>
      <c r="K2007" s="161"/>
      <c r="L2007" s="163"/>
      <c r="M2007" s="23" t="s">
        <v>57</v>
      </c>
      <c r="N2007" s="71"/>
      <c r="O2007" s="58" t="s">
        <v>40</v>
      </c>
      <c r="P2007" s="71"/>
      <c r="Q2007" s="72"/>
      <c r="R2007" s="72"/>
      <c r="S2007" s="72"/>
      <c r="T2007" s="23"/>
      <c r="U2007" s="23" t="s">
        <v>69</v>
      </c>
      <c r="V2007" s="23" t="s">
        <v>57</v>
      </c>
    </row>
    <row r="2008">
      <c r="A2008" s="31"/>
      <c r="B2008" s="96"/>
      <c r="C2008" s="31" t="s">
        <v>40</v>
      </c>
      <c r="D2008" s="31" t="s">
        <v>42</v>
      </c>
      <c r="E2008" s="31" t="s">
        <v>43</v>
      </c>
      <c r="F2008" s="71"/>
      <c r="G2008" s="71"/>
      <c r="H2008" s="47"/>
      <c r="I2008" s="47"/>
      <c r="J2008" s="23" t="s">
        <v>50</v>
      </c>
      <c r="K2008" s="161"/>
      <c r="L2008" s="163"/>
      <c r="M2008" s="23" t="s">
        <v>57</v>
      </c>
      <c r="N2008" s="71"/>
      <c r="O2008" s="58" t="s">
        <v>40</v>
      </c>
      <c r="P2008" s="71"/>
      <c r="Q2008" s="72"/>
      <c r="R2008" s="72"/>
      <c r="S2008" s="72"/>
      <c r="T2008" s="23"/>
      <c r="U2008" s="23" t="s">
        <v>69</v>
      </c>
      <c r="V2008" s="23" t="s">
        <v>57</v>
      </c>
    </row>
    <row r="2009">
      <c r="A2009" s="31"/>
      <c r="B2009" s="96"/>
      <c r="C2009" s="31" t="s">
        <v>40</v>
      </c>
      <c r="D2009" s="31" t="s">
        <v>42</v>
      </c>
      <c r="E2009" s="31" t="s">
        <v>43</v>
      </c>
      <c r="F2009" s="71"/>
      <c r="G2009" s="71"/>
      <c r="H2009" s="47"/>
      <c r="I2009" s="47"/>
      <c r="J2009" s="23" t="s">
        <v>50</v>
      </c>
      <c r="K2009" s="161"/>
      <c r="L2009" s="163"/>
      <c r="M2009" s="23" t="s">
        <v>57</v>
      </c>
      <c r="N2009" s="71"/>
      <c r="O2009" s="58" t="s">
        <v>40</v>
      </c>
      <c r="P2009" s="71"/>
      <c r="Q2009" s="72"/>
      <c r="R2009" s="72"/>
      <c r="S2009" s="72"/>
      <c r="T2009" s="23"/>
      <c r="U2009" s="23" t="s">
        <v>69</v>
      </c>
      <c r="V2009" s="23" t="s">
        <v>57</v>
      </c>
    </row>
    <row r="2010">
      <c r="A2010" s="31"/>
      <c r="B2010" s="96"/>
      <c r="C2010" s="31" t="s">
        <v>40</v>
      </c>
      <c r="D2010" s="31" t="s">
        <v>42</v>
      </c>
      <c r="E2010" s="31" t="s">
        <v>43</v>
      </c>
      <c r="F2010" s="71"/>
      <c r="G2010" s="71"/>
      <c r="H2010" s="47"/>
      <c r="I2010" s="47"/>
      <c r="J2010" s="23" t="s">
        <v>50</v>
      </c>
      <c r="K2010" s="161"/>
      <c r="L2010" s="163"/>
      <c r="M2010" s="23" t="s">
        <v>57</v>
      </c>
      <c r="N2010" s="71"/>
      <c r="O2010" s="58" t="s">
        <v>40</v>
      </c>
      <c r="P2010" s="71"/>
      <c r="Q2010" s="72"/>
      <c r="R2010" s="72"/>
      <c r="S2010" s="72"/>
      <c r="T2010" s="23"/>
      <c r="U2010" s="23" t="s">
        <v>69</v>
      </c>
      <c r="V2010" s="23" t="s">
        <v>57</v>
      </c>
    </row>
    <row r="2011">
      <c r="A2011" s="31"/>
      <c r="B2011" s="96"/>
      <c r="C2011" s="31" t="s">
        <v>40</v>
      </c>
      <c r="D2011" s="31" t="s">
        <v>42</v>
      </c>
      <c r="E2011" s="31" t="s">
        <v>43</v>
      </c>
      <c r="F2011" s="71"/>
      <c r="G2011" s="71"/>
      <c r="H2011" s="47"/>
      <c r="I2011" s="47"/>
      <c r="J2011" s="23" t="s">
        <v>50</v>
      </c>
      <c r="K2011" s="161"/>
      <c r="L2011" s="163"/>
      <c r="M2011" s="23" t="s">
        <v>57</v>
      </c>
      <c r="N2011" s="71"/>
      <c r="O2011" s="58" t="s">
        <v>40</v>
      </c>
      <c r="P2011" s="71"/>
      <c r="Q2011" s="72"/>
      <c r="R2011" s="72"/>
      <c r="S2011" s="72"/>
      <c r="T2011" s="23"/>
      <c r="U2011" s="23" t="s">
        <v>69</v>
      </c>
      <c r="V2011" s="23" t="s">
        <v>57</v>
      </c>
    </row>
    <row r="2012">
      <c r="A2012" s="31"/>
      <c r="B2012" s="96"/>
      <c r="C2012" s="31" t="s">
        <v>40</v>
      </c>
      <c r="D2012" s="31" t="s">
        <v>42</v>
      </c>
      <c r="E2012" s="31" t="s">
        <v>43</v>
      </c>
      <c r="F2012" s="71"/>
      <c r="G2012" s="71"/>
      <c r="H2012" s="47"/>
      <c r="I2012" s="47"/>
      <c r="J2012" s="23" t="s">
        <v>50</v>
      </c>
      <c r="K2012" s="161"/>
      <c r="L2012" s="163"/>
      <c r="M2012" s="23" t="s">
        <v>57</v>
      </c>
      <c r="N2012" s="71"/>
      <c r="O2012" s="58" t="s">
        <v>40</v>
      </c>
      <c r="P2012" s="71"/>
      <c r="Q2012" s="72"/>
      <c r="R2012" s="72"/>
      <c r="S2012" s="72"/>
      <c r="T2012" s="23"/>
      <c r="U2012" s="23" t="s">
        <v>69</v>
      </c>
      <c r="V2012" s="23" t="s">
        <v>57</v>
      </c>
    </row>
    <row r="2013">
      <c r="A2013" s="31"/>
      <c r="B2013" s="96"/>
      <c r="C2013" s="31" t="s">
        <v>40</v>
      </c>
      <c r="D2013" s="31" t="s">
        <v>42</v>
      </c>
      <c r="E2013" s="31" t="s">
        <v>43</v>
      </c>
      <c r="F2013" s="71"/>
      <c r="G2013" s="71"/>
      <c r="H2013" s="47"/>
      <c r="I2013" s="47"/>
      <c r="J2013" s="23" t="s">
        <v>50</v>
      </c>
      <c r="K2013" s="161"/>
      <c r="L2013" s="163"/>
      <c r="M2013" s="23" t="s">
        <v>57</v>
      </c>
      <c r="N2013" s="71"/>
      <c r="O2013" s="58" t="s">
        <v>40</v>
      </c>
      <c r="P2013" s="71"/>
      <c r="Q2013" s="72"/>
      <c r="R2013" s="72"/>
      <c r="S2013" s="72"/>
      <c r="T2013" s="23"/>
      <c r="U2013" s="23" t="s">
        <v>69</v>
      </c>
      <c r="V2013" s="23" t="s">
        <v>57</v>
      </c>
    </row>
    <row r="2014">
      <c r="A2014" s="31"/>
      <c r="B2014" s="96"/>
      <c r="C2014" s="31" t="s">
        <v>40</v>
      </c>
      <c r="D2014" s="31" t="s">
        <v>42</v>
      </c>
      <c r="E2014" s="31" t="s">
        <v>43</v>
      </c>
      <c r="F2014" s="71"/>
      <c r="G2014" s="71"/>
      <c r="H2014" s="47"/>
      <c r="I2014" s="47"/>
      <c r="J2014" s="23" t="s">
        <v>50</v>
      </c>
      <c r="K2014" s="161"/>
      <c r="L2014" s="163"/>
      <c r="M2014" s="23" t="s">
        <v>57</v>
      </c>
      <c r="N2014" s="71"/>
      <c r="O2014" s="58" t="s">
        <v>40</v>
      </c>
      <c r="P2014" s="71"/>
      <c r="Q2014" s="72"/>
      <c r="R2014" s="72"/>
      <c r="S2014" s="72"/>
      <c r="T2014" s="23"/>
      <c r="U2014" s="23" t="s">
        <v>69</v>
      </c>
      <c r="V2014" s="23" t="s">
        <v>57</v>
      </c>
    </row>
    <row r="2015">
      <c r="A2015" s="31"/>
      <c r="B2015" s="96"/>
      <c r="C2015" s="31" t="s">
        <v>40</v>
      </c>
      <c r="D2015" s="31" t="s">
        <v>42</v>
      </c>
      <c r="E2015" s="31" t="s">
        <v>43</v>
      </c>
      <c r="F2015" s="71"/>
      <c r="G2015" s="71"/>
      <c r="H2015" s="47"/>
      <c r="I2015" s="47"/>
      <c r="J2015" s="23" t="s">
        <v>50</v>
      </c>
      <c r="K2015" s="161"/>
      <c r="L2015" s="163"/>
      <c r="M2015" s="23" t="s">
        <v>57</v>
      </c>
      <c r="N2015" s="71"/>
      <c r="O2015" s="58" t="s">
        <v>40</v>
      </c>
      <c r="P2015" s="71"/>
      <c r="Q2015" s="72"/>
      <c r="R2015" s="72"/>
      <c r="S2015" s="72"/>
      <c r="T2015" s="23"/>
      <c r="U2015" s="23" t="s">
        <v>69</v>
      </c>
      <c r="V2015" s="23" t="s">
        <v>57</v>
      </c>
    </row>
    <row r="2016">
      <c r="A2016" s="31"/>
      <c r="B2016" s="96"/>
      <c r="C2016" s="31" t="s">
        <v>40</v>
      </c>
      <c r="D2016" s="31" t="s">
        <v>42</v>
      </c>
      <c r="E2016" s="31" t="s">
        <v>43</v>
      </c>
      <c r="F2016" s="71"/>
      <c r="G2016" s="71"/>
      <c r="H2016" s="47"/>
      <c r="I2016" s="47"/>
      <c r="J2016" s="23" t="s">
        <v>50</v>
      </c>
      <c r="K2016" s="161"/>
      <c r="L2016" s="163"/>
      <c r="M2016" s="23" t="s">
        <v>57</v>
      </c>
      <c r="N2016" s="71"/>
      <c r="O2016" s="58" t="s">
        <v>40</v>
      </c>
      <c r="P2016" s="71"/>
      <c r="Q2016" s="72"/>
      <c r="R2016" s="72"/>
      <c r="S2016" s="72"/>
      <c r="T2016" s="23"/>
      <c r="U2016" s="23" t="s">
        <v>69</v>
      </c>
      <c r="V2016" s="23" t="s">
        <v>57</v>
      </c>
    </row>
    <row r="2017">
      <c r="A2017" s="31"/>
      <c r="B2017" s="96"/>
      <c r="C2017" s="31" t="s">
        <v>40</v>
      </c>
      <c r="D2017" s="31" t="s">
        <v>42</v>
      </c>
      <c r="E2017" s="31" t="s">
        <v>43</v>
      </c>
      <c r="F2017" s="71"/>
      <c r="G2017" s="71"/>
      <c r="H2017" s="47"/>
      <c r="I2017" s="47"/>
      <c r="J2017" s="23" t="s">
        <v>50</v>
      </c>
      <c r="K2017" s="161"/>
      <c r="L2017" s="163"/>
      <c r="M2017" s="23" t="s">
        <v>57</v>
      </c>
      <c r="N2017" s="71"/>
      <c r="O2017" s="58" t="s">
        <v>40</v>
      </c>
      <c r="P2017" s="71"/>
      <c r="Q2017" s="72"/>
      <c r="R2017" s="72"/>
      <c r="S2017" s="72"/>
      <c r="T2017" s="23"/>
      <c r="U2017" s="23" t="s">
        <v>69</v>
      </c>
      <c r="V2017" s="23" t="s">
        <v>57</v>
      </c>
    </row>
    <row r="2018">
      <c r="A2018" s="31"/>
      <c r="B2018" s="96"/>
      <c r="C2018" s="31" t="s">
        <v>40</v>
      </c>
      <c r="D2018" s="31" t="s">
        <v>42</v>
      </c>
      <c r="E2018" s="31" t="s">
        <v>43</v>
      </c>
      <c r="F2018" s="71"/>
      <c r="G2018" s="71"/>
      <c r="H2018" s="47"/>
      <c r="I2018" s="47"/>
      <c r="J2018" s="23" t="s">
        <v>50</v>
      </c>
      <c r="K2018" s="161"/>
      <c r="L2018" s="163"/>
      <c r="M2018" s="23" t="s">
        <v>57</v>
      </c>
      <c r="N2018" s="71"/>
      <c r="O2018" s="58" t="s">
        <v>40</v>
      </c>
      <c r="P2018" s="71"/>
      <c r="Q2018" s="72"/>
      <c r="R2018" s="72"/>
      <c r="S2018" s="72"/>
      <c r="T2018" s="23"/>
      <c r="U2018" s="23" t="s">
        <v>69</v>
      </c>
      <c r="V2018" s="23" t="s">
        <v>57</v>
      </c>
    </row>
    <row r="2019">
      <c r="A2019" s="31"/>
      <c r="B2019" s="96"/>
      <c r="C2019" s="31" t="s">
        <v>40</v>
      </c>
      <c r="D2019" s="31" t="s">
        <v>42</v>
      </c>
      <c r="E2019" s="31" t="s">
        <v>43</v>
      </c>
      <c r="F2019" s="71"/>
      <c r="G2019" s="71"/>
      <c r="H2019" s="47"/>
      <c r="I2019" s="47"/>
      <c r="J2019" s="23" t="s">
        <v>50</v>
      </c>
      <c r="K2019" s="161"/>
      <c r="L2019" s="163"/>
      <c r="M2019" s="23" t="s">
        <v>57</v>
      </c>
      <c r="N2019" s="71"/>
      <c r="O2019" s="58" t="s">
        <v>40</v>
      </c>
      <c r="P2019" s="71"/>
      <c r="Q2019" s="72"/>
      <c r="R2019" s="72"/>
      <c r="S2019" s="72"/>
      <c r="T2019" s="23"/>
      <c r="U2019" s="23" t="s">
        <v>69</v>
      </c>
      <c r="V2019" s="23" t="s">
        <v>57</v>
      </c>
    </row>
    <row r="2020">
      <c r="A2020" s="31"/>
      <c r="B2020" s="96"/>
      <c r="C2020" s="31" t="s">
        <v>40</v>
      </c>
      <c r="D2020" s="31" t="s">
        <v>42</v>
      </c>
      <c r="E2020" s="31" t="s">
        <v>43</v>
      </c>
      <c r="F2020" s="71"/>
      <c r="G2020" s="71"/>
      <c r="H2020" s="47"/>
      <c r="I2020" s="47"/>
      <c r="J2020" s="23" t="s">
        <v>50</v>
      </c>
      <c r="K2020" s="161"/>
      <c r="L2020" s="163"/>
      <c r="M2020" s="23" t="s">
        <v>57</v>
      </c>
      <c r="N2020" s="71"/>
      <c r="O2020" s="58" t="s">
        <v>40</v>
      </c>
      <c r="P2020" s="71"/>
      <c r="Q2020" s="72"/>
      <c r="R2020" s="72"/>
      <c r="S2020" s="72"/>
      <c r="T2020" s="23"/>
      <c r="U2020" s="23" t="s">
        <v>69</v>
      </c>
      <c r="V2020" s="23" t="s">
        <v>57</v>
      </c>
    </row>
    <row r="2021">
      <c r="A2021" s="31"/>
      <c r="B2021" s="96"/>
      <c r="C2021" s="31" t="s">
        <v>40</v>
      </c>
      <c r="D2021" s="31" t="s">
        <v>42</v>
      </c>
      <c r="E2021" s="31" t="s">
        <v>43</v>
      </c>
      <c r="F2021" s="71"/>
      <c r="G2021" s="71"/>
      <c r="H2021" s="47"/>
      <c r="I2021" s="47"/>
      <c r="J2021" s="23" t="s">
        <v>50</v>
      </c>
      <c r="K2021" s="161"/>
      <c r="L2021" s="163"/>
      <c r="M2021" s="23" t="s">
        <v>57</v>
      </c>
      <c r="N2021" s="71"/>
      <c r="O2021" s="58" t="s">
        <v>40</v>
      </c>
      <c r="P2021" s="71"/>
      <c r="Q2021" s="72"/>
      <c r="R2021" s="72"/>
      <c r="S2021" s="72"/>
      <c r="T2021" s="23"/>
      <c r="U2021" s="23" t="s">
        <v>69</v>
      </c>
      <c r="V2021" s="23" t="s">
        <v>57</v>
      </c>
    </row>
    <row r="2022">
      <c r="A2022" s="31"/>
      <c r="B2022" s="96"/>
      <c r="C2022" s="31" t="s">
        <v>40</v>
      </c>
      <c r="D2022" s="31" t="s">
        <v>42</v>
      </c>
      <c r="E2022" s="31" t="s">
        <v>43</v>
      </c>
      <c r="F2022" s="71"/>
      <c r="G2022" s="71"/>
      <c r="H2022" s="47"/>
      <c r="I2022" s="47"/>
      <c r="J2022" s="23" t="s">
        <v>50</v>
      </c>
      <c r="K2022" s="161"/>
      <c r="L2022" s="163"/>
      <c r="M2022" s="23" t="s">
        <v>57</v>
      </c>
      <c r="N2022" s="71"/>
      <c r="O2022" s="58" t="s">
        <v>40</v>
      </c>
      <c r="P2022" s="71"/>
      <c r="Q2022" s="72"/>
      <c r="R2022" s="72"/>
      <c r="S2022" s="72"/>
      <c r="T2022" s="23"/>
      <c r="U2022" s="23" t="s">
        <v>69</v>
      </c>
      <c r="V2022" s="23" t="s">
        <v>57</v>
      </c>
    </row>
    <row r="2023">
      <c r="A2023" s="31"/>
      <c r="B2023" s="96"/>
      <c r="C2023" s="31" t="s">
        <v>40</v>
      </c>
      <c r="D2023" s="31" t="s">
        <v>42</v>
      </c>
      <c r="E2023" s="31" t="s">
        <v>43</v>
      </c>
      <c r="F2023" s="71"/>
      <c r="G2023" s="71"/>
      <c r="H2023" s="47"/>
      <c r="I2023" s="47"/>
      <c r="J2023" s="23" t="s">
        <v>50</v>
      </c>
      <c r="K2023" s="161"/>
      <c r="L2023" s="163"/>
      <c r="M2023" s="23" t="s">
        <v>57</v>
      </c>
      <c r="N2023" s="71"/>
      <c r="O2023" s="58" t="s">
        <v>40</v>
      </c>
      <c r="P2023" s="71"/>
      <c r="Q2023" s="72"/>
      <c r="R2023" s="72"/>
      <c r="S2023" s="72"/>
      <c r="T2023" s="23"/>
      <c r="U2023" s="23" t="s">
        <v>69</v>
      </c>
      <c r="V2023" s="23" t="s">
        <v>57</v>
      </c>
    </row>
    <row r="2024">
      <c r="A2024" s="31"/>
      <c r="B2024" s="96"/>
      <c r="C2024" s="31" t="s">
        <v>40</v>
      </c>
      <c r="D2024" s="31" t="s">
        <v>42</v>
      </c>
      <c r="E2024" s="31" t="s">
        <v>43</v>
      </c>
      <c r="F2024" s="71"/>
      <c r="G2024" s="71"/>
      <c r="H2024" s="47"/>
      <c r="I2024" s="47"/>
      <c r="J2024" s="23" t="s">
        <v>50</v>
      </c>
      <c r="K2024" s="161"/>
      <c r="L2024" s="163"/>
      <c r="M2024" s="23" t="s">
        <v>57</v>
      </c>
      <c r="N2024" s="71"/>
      <c r="O2024" s="58" t="s">
        <v>40</v>
      </c>
      <c r="P2024" s="71"/>
      <c r="Q2024" s="72"/>
      <c r="R2024" s="72"/>
      <c r="S2024" s="72"/>
      <c r="T2024" s="23"/>
      <c r="U2024" s="23" t="s">
        <v>69</v>
      </c>
      <c r="V2024" s="23" t="s">
        <v>57</v>
      </c>
    </row>
    <row r="2025">
      <c r="A2025" s="31"/>
      <c r="B2025" s="96"/>
      <c r="C2025" s="31" t="s">
        <v>40</v>
      </c>
      <c r="D2025" s="31" t="s">
        <v>42</v>
      </c>
      <c r="E2025" s="31" t="s">
        <v>43</v>
      </c>
      <c r="F2025" s="71"/>
      <c r="G2025" s="71"/>
      <c r="H2025" s="47"/>
      <c r="I2025" s="47"/>
      <c r="J2025" s="23" t="s">
        <v>50</v>
      </c>
      <c r="K2025" s="161"/>
      <c r="L2025" s="163"/>
      <c r="M2025" s="23" t="s">
        <v>57</v>
      </c>
      <c r="N2025" s="71"/>
      <c r="O2025" s="58" t="s">
        <v>40</v>
      </c>
      <c r="P2025" s="71"/>
      <c r="Q2025" s="72"/>
      <c r="R2025" s="72"/>
      <c r="S2025" s="72"/>
      <c r="T2025" s="23"/>
      <c r="U2025" s="23" t="s">
        <v>69</v>
      </c>
      <c r="V2025" s="23" t="s">
        <v>57</v>
      </c>
    </row>
    <row r="2026">
      <c r="A2026" s="31"/>
      <c r="B2026" s="96"/>
      <c r="C2026" s="31" t="s">
        <v>40</v>
      </c>
      <c r="D2026" s="31" t="s">
        <v>42</v>
      </c>
      <c r="E2026" s="31" t="s">
        <v>43</v>
      </c>
      <c r="F2026" s="71"/>
      <c r="G2026" s="71"/>
      <c r="H2026" s="47"/>
      <c r="I2026" s="47"/>
      <c r="J2026" s="23" t="s">
        <v>50</v>
      </c>
      <c r="K2026" s="161"/>
      <c r="L2026" s="163"/>
      <c r="M2026" s="23" t="s">
        <v>57</v>
      </c>
      <c r="N2026" s="71"/>
      <c r="O2026" s="58" t="s">
        <v>40</v>
      </c>
      <c r="P2026" s="71"/>
      <c r="Q2026" s="72"/>
      <c r="R2026" s="72"/>
      <c r="S2026" s="72"/>
      <c r="T2026" s="23"/>
      <c r="U2026" s="23" t="s">
        <v>69</v>
      </c>
      <c r="V2026" s="23" t="s">
        <v>57</v>
      </c>
    </row>
    <row r="2027">
      <c r="A2027" s="31"/>
      <c r="B2027" s="96"/>
      <c r="C2027" s="31" t="s">
        <v>40</v>
      </c>
      <c r="D2027" s="31" t="s">
        <v>42</v>
      </c>
      <c r="E2027" s="31" t="s">
        <v>43</v>
      </c>
      <c r="F2027" s="71"/>
      <c r="G2027" s="71"/>
      <c r="H2027" s="47"/>
      <c r="I2027" s="47"/>
      <c r="J2027" s="23" t="s">
        <v>50</v>
      </c>
      <c r="K2027" s="161"/>
      <c r="L2027" s="163"/>
      <c r="M2027" s="23" t="s">
        <v>57</v>
      </c>
      <c r="N2027" s="71"/>
      <c r="O2027" s="58" t="s">
        <v>40</v>
      </c>
      <c r="P2027" s="71"/>
      <c r="Q2027" s="72"/>
      <c r="R2027" s="72"/>
      <c r="S2027" s="72"/>
      <c r="T2027" s="23"/>
      <c r="U2027" s="23" t="s">
        <v>69</v>
      </c>
      <c r="V2027" s="23" t="s">
        <v>57</v>
      </c>
    </row>
    <row r="2028">
      <c r="A2028" s="31"/>
      <c r="B2028" s="96"/>
      <c r="C2028" s="31" t="s">
        <v>40</v>
      </c>
      <c r="D2028" s="31" t="s">
        <v>42</v>
      </c>
      <c r="E2028" s="31" t="s">
        <v>43</v>
      </c>
      <c r="F2028" s="71"/>
      <c r="G2028" s="71"/>
      <c r="H2028" s="47"/>
      <c r="I2028" s="47"/>
      <c r="J2028" s="23" t="s">
        <v>50</v>
      </c>
      <c r="K2028" s="161"/>
      <c r="L2028" s="163"/>
      <c r="M2028" s="23" t="s">
        <v>57</v>
      </c>
      <c r="N2028" s="71"/>
      <c r="O2028" s="58" t="s">
        <v>40</v>
      </c>
      <c r="P2028" s="71"/>
      <c r="Q2028" s="72"/>
      <c r="R2028" s="72"/>
      <c r="S2028" s="72"/>
      <c r="T2028" s="23"/>
      <c r="U2028" s="23" t="s">
        <v>69</v>
      </c>
      <c r="V2028" s="23" t="s">
        <v>57</v>
      </c>
    </row>
    <row r="2029">
      <c r="A2029" s="31"/>
      <c r="B2029" s="96"/>
      <c r="C2029" s="31" t="s">
        <v>40</v>
      </c>
      <c r="D2029" s="31" t="s">
        <v>42</v>
      </c>
      <c r="E2029" s="31" t="s">
        <v>43</v>
      </c>
      <c r="F2029" s="71"/>
      <c r="G2029" s="71"/>
      <c r="H2029" s="47"/>
      <c r="I2029" s="47"/>
      <c r="J2029" s="23" t="s">
        <v>50</v>
      </c>
      <c r="K2029" s="161"/>
      <c r="L2029" s="163"/>
      <c r="M2029" s="23" t="s">
        <v>57</v>
      </c>
      <c r="N2029" s="71"/>
      <c r="O2029" s="58" t="s">
        <v>40</v>
      </c>
      <c r="P2029" s="71"/>
      <c r="Q2029" s="72"/>
      <c r="R2029" s="72"/>
      <c r="S2029" s="72"/>
      <c r="T2029" s="23"/>
      <c r="U2029" s="23" t="s">
        <v>69</v>
      </c>
      <c r="V2029" s="23" t="s">
        <v>57</v>
      </c>
    </row>
    <row r="2030">
      <c r="A2030" s="31"/>
      <c r="B2030" s="96"/>
      <c r="C2030" s="31" t="s">
        <v>40</v>
      </c>
      <c r="D2030" s="31" t="s">
        <v>42</v>
      </c>
      <c r="E2030" s="31" t="s">
        <v>43</v>
      </c>
      <c r="F2030" s="71"/>
      <c r="G2030" s="71"/>
      <c r="H2030" s="47"/>
      <c r="I2030" s="47"/>
      <c r="J2030" s="23" t="s">
        <v>50</v>
      </c>
      <c r="K2030" s="161"/>
      <c r="L2030" s="163"/>
      <c r="M2030" s="23" t="s">
        <v>57</v>
      </c>
      <c r="N2030" s="71"/>
      <c r="O2030" s="58" t="s">
        <v>40</v>
      </c>
      <c r="P2030" s="71"/>
      <c r="Q2030" s="72"/>
      <c r="R2030" s="72"/>
      <c r="S2030" s="72"/>
      <c r="T2030" s="23"/>
      <c r="U2030" s="23" t="s">
        <v>69</v>
      </c>
      <c r="V2030" s="23" t="s">
        <v>57</v>
      </c>
    </row>
    <row r="2031">
      <c r="A2031" s="31"/>
      <c r="B2031" s="96"/>
      <c r="C2031" s="31" t="s">
        <v>40</v>
      </c>
      <c r="D2031" s="31" t="s">
        <v>42</v>
      </c>
      <c r="E2031" s="31" t="s">
        <v>43</v>
      </c>
      <c r="F2031" s="71"/>
      <c r="G2031" s="71"/>
      <c r="H2031" s="47"/>
      <c r="I2031" s="47"/>
      <c r="J2031" s="23" t="s">
        <v>50</v>
      </c>
      <c r="K2031" s="161"/>
      <c r="L2031" s="163"/>
      <c r="M2031" s="23" t="s">
        <v>57</v>
      </c>
      <c r="N2031" s="71"/>
      <c r="O2031" s="58" t="s">
        <v>40</v>
      </c>
      <c r="P2031" s="71"/>
      <c r="Q2031" s="72"/>
      <c r="R2031" s="72"/>
      <c r="S2031" s="72"/>
      <c r="T2031" s="23"/>
      <c r="U2031" s="23" t="s">
        <v>69</v>
      </c>
      <c r="V2031" s="23" t="s">
        <v>57</v>
      </c>
    </row>
    <row r="2032">
      <c r="A2032" s="31"/>
      <c r="B2032" s="96"/>
      <c r="C2032" s="31" t="s">
        <v>40</v>
      </c>
      <c r="D2032" s="31" t="s">
        <v>42</v>
      </c>
      <c r="E2032" s="31" t="s">
        <v>43</v>
      </c>
      <c r="F2032" s="71"/>
      <c r="G2032" s="71"/>
      <c r="H2032" s="47"/>
      <c r="I2032" s="47"/>
      <c r="J2032" s="23" t="s">
        <v>50</v>
      </c>
      <c r="K2032" s="161"/>
      <c r="L2032" s="163"/>
      <c r="M2032" s="23" t="s">
        <v>57</v>
      </c>
      <c r="N2032" s="71"/>
      <c r="O2032" s="58" t="s">
        <v>40</v>
      </c>
      <c r="P2032" s="71"/>
      <c r="Q2032" s="72"/>
      <c r="R2032" s="72"/>
      <c r="S2032" s="72"/>
      <c r="T2032" s="23"/>
      <c r="U2032" s="23" t="s">
        <v>69</v>
      </c>
      <c r="V2032" s="23" t="s">
        <v>57</v>
      </c>
    </row>
    <row r="2033">
      <c r="A2033" s="31"/>
      <c r="B2033" s="96"/>
      <c r="C2033" s="31" t="s">
        <v>40</v>
      </c>
      <c r="D2033" s="31" t="s">
        <v>42</v>
      </c>
      <c r="E2033" s="31" t="s">
        <v>43</v>
      </c>
      <c r="F2033" s="71"/>
      <c r="G2033" s="71"/>
      <c r="H2033" s="47"/>
      <c r="I2033" s="47"/>
      <c r="J2033" s="23" t="s">
        <v>50</v>
      </c>
      <c r="K2033" s="161"/>
      <c r="L2033" s="163"/>
      <c r="M2033" s="23" t="s">
        <v>57</v>
      </c>
      <c r="N2033" s="71"/>
      <c r="O2033" s="58" t="s">
        <v>40</v>
      </c>
      <c r="P2033" s="71"/>
      <c r="Q2033" s="72"/>
      <c r="R2033" s="72"/>
      <c r="S2033" s="72"/>
      <c r="T2033" s="23"/>
      <c r="U2033" s="23" t="s">
        <v>69</v>
      </c>
      <c r="V2033" s="23" t="s">
        <v>57</v>
      </c>
    </row>
    <row r="2034">
      <c r="A2034" s="31"/>
      <c r="B2034" s="96"/>
      <c r="C2034" s="31" t="s">
        <v>40</v>
      </c>
      <c r="D2034" s="31" t="s">
        <v>42</v>
      </c>
      <c r="E2034" s="31" t="s">
        <v>43</v>
      </c>
      <c r="F2034" s="71"/>
      <c r="G2034" s="71"/>
      <c r="H2034" s="47"/>
      <c r="I2034" s="47"/>
      <c r="J2034" s="23" t="s">
        <v>50</v>
      </c>
      <c r="K2034" s="161"/>
      <c r="L2034" s="163"/>
      <c r="M2034" s="23" t="s">
        <v>57</v>
      </c>
      <c r="N2034" s="71"/>
      <c r="O2034" s="58" t="s">
        <v>40</v>
      </c>
      <c r="P2034" s="71"/>
      <c r="Q2034" s="72"/>
      <c r="R2034" s="72"/>
      <c r="S2034" s="72"/>
      <c r="T2034" s="23"/>
      <c r="U2034" s="23" t="s">
        <v>69</v>
      </c>
      <c r="V2034" s="23" t="s">
        <v>57</v>
      </c>
    </row>
    <row r="2035">
      <c r="A2035" s="31"/>
      <c r="B2035" s="96"/>
      <c r="C2035" s="31" t="s">
        <v>40</v>
      </c>
      <c r="D2035" s="31" t="s">
        <v>42</v>
      </c>
      <c r="E2035" s="31" t="s">
        <v>43</v>
      </c>
      <c r="F2035" s="71"/>
      <c r="G2035" s="71"/>
      <c r="H2035" s="47"/>
      <c r="I2035" s="47"/>
      <c r="J2035" s="23" t="s">
        <v>50</v>
      </c>
      <c r="K2035" s="161"/>
      <c r="L2035" s="163"/>
      <c r="M2035" s="23" t="s">
        <v>57</v>
      </c>
      <c r="N2035" s="71"/>
      <c r="O2035" s="58" t="s">
        <v>40</v>
      </c>
      <c r="P2035" s="71"/>
      <c r="Q2035" s="72"/>
      <c r="R2035" s="72"/>
      <c r="S2035" s="72"/>
      <c r="T2035" s="23"/>
      <c r="U2035" s="23" t="s">
        <v>69</v>
      </c>
      <c r="V2035" s="23" t="s">
        <v>57</v>
      </c>
    </row>
    <row r="2036">
      <c r="A2036" s="31"/>
      <c r="B2036" s="96"/>
      <c r="C2036" s="31" t="s">
        <v>40</v>
      </c>
      <c r="D2036" s="31" t="s">
        <v>42</v>
      </c>
      <c r="E2036" s="31" t="s">
        <v>43</v>
      </c>
      <c r="F2036" s="71"/>
      <c r="G2036" s="71"/>
      <c r="H2036" s="47"/>
      <c r="I2036" s="47"/>
      <c r="J2036" s="23" t="s">
        <v>50</v>
      </c>
      <c r="K2036" s="161"/>
      <c r="L2036" s="163"/>
      <c r="M2036" s="23" t="s">
        <v>57</v>
      </c>
      <c r="N2036" s="71"/>
      <c r="O2036" s="58" t="s">
        <v>40</v>
      </c>
      <c r="P2036" s="71"/>
      <c r="Q2036" s="72"/>
      <c r="R2036" s="72"/>
      <c r="S2036" s="72"/>
      <c r="T2036" s="23"/>
      <c r="U2036" s="23" t="s">
        <v>69</v>
      </c>
      <c r="V2036" s="23" t="s">
        <v>57</v>
      </c>
    </row>
    <row r="2037">
      <c r="A2037" s="31"/>
      <c r="B2037" s="96"/>
      <c r="C2037" s="31" t="s">
        <v>40</v>
      </c>
      <c r="D2037" s="31" t="s">
        <v>42</v>
      </c>
      <c r="E2037" s="31" t="s">
        <v>43</v>
      </c>
      <c r="F2037" s="71"/>
      <c r="G2037" s="71"/>
      <c r="H2037" s="47"/>
      <c r="I2037" s="47"/>
      <c r="J2037" s="23" t="s">
        <v>50</v>
      </c>
      <c r="K2037" s="161"/>
      <c r="L2037" s="163"/>
      <c r="M2037" s="23" t="s">
        <v>57</v>
      </c>
      <c r="N2037" s="71"/>
      <c r="O2037" s="58" t="s">
        <v>40</v>
      </c>
      <c r="P2037" s="71"/>
      <c r="Q2037" s="72"/>
      <c r="R2037" s="72"/>
      <c r="S2037" s="72"/>
      <c r="T2037" s="23"/>
      <c r="U2037" s="23" t="s">
        <v>69</v>
      </c>
      <c r="V2037" s="23" t="s">
        <v>57</v>
      </c>
    </row>
    <row r="2038">
      <c r="A2038" s="31"/>
      <c r="B2038" s="96"/>
      <c r="C2038" s="31" t="s">
        <v>40</v>
      </c>
      <c r="D2038" s="31" t="s">
        <v>42</v>
      </c>
      <c r="E2038" s="31" t="s">
        <v>43</v>
      </c>
      <c r="F2038" s="71"/>
      <c r="G2038" s="71"/>
      <c r="H2038" s="47"/>
      <c r="I2038" s="47"/>
      <c r="J2038" s="23" t="s">
        <v>50</v>
      </c>
      <c r="K2038" s="161"/>
      <c r="L2038" s="163"/>
      <c r="M2038" s="23" t="s">
        <v>57</v>
      </c>
      <c r="N2038" s="71"/>
      <c r="O2038" s="58" t="s">
        <v>40</v>
      </c>
      <c r="P2038" s="71"/>
      <c r="Q2038" s="72"/>
      <c r="R2038" s="72"/>
      <c r="S2038" s="72"/>
      <c r="T2038" s="23"/>
      <c r="U2038" s="23" t="s">
        <v>69</v>
      </c>
      <c r="V2038" s="23" t="s">
        <v>57</v>
      </c>
    </row>
    <row r="2039">
      <c r="A2039" s="31"/>
      <c r="B2039" s="96"/>
      <c r="C2039" s="31" t="s">
        <v>40</v>
      </c>
      <c r="D2039" s="31" t="s">
        <v>42</v>
      </c>
      <c r="E2039" s="31" t="s">
        <v>43</v>
      </c>
      <c r="F2039" s="71"/>
      <c r="G2039" s="71"/>
      <c r="H2039" s="47"/>
      <c r="I2039" s="47"/>
      <c r="J2039" s="23" t="s">
        <v>50</v>
      </c>
      <c r="K2039" s="161"/>
      <c r="L2039" s="163"/>
      <c r="M2039" s="23" t="s">
        <v>57</v>
      </c>
      <c r="N2039" s="71"/>
      <c r="O2039" s="58" t="s">
        <v>40</v>
      </c>
      <c r="P2039" s="71"/>
      <c r="Q2039" s="72"/>
      <c r="R2039" s="72"/>
      <c r="S2039" s="72"/>
      <c r="T2039" s="23"/>
      <c r="U2039" s="23" t="s">
        <v>69</v>
      </c>
      <c r="V2039" s="23" t="s">
        <v>57</v>
      </c>
    </row>
    <row r="2040">
      <c r="A2040" s="31"/>
      <c r="B2040" s="96"/>
      <c r="C2040" s="31" t="s">
        <v>40</v>
      </c>
      <c r="D2040" s="31" t="s">
        <v>42</v>
      </c>
      <c r="E2040" s="31" t="s">
        <v>43</v>
      </c>
      <c r="F2040" s="71"/>
      <c r="G2040" s="71"/>
      <c r="H2040" s="47"/>
      <c r="I2040" s="47"/>
      <c r="J2040" s="23" t="s">
        <v>50</v>
      </c>
      <c r="K2040" s="161"/>
      <c r="L2040" s="163"/>
      <c r="M2040" s="23" t="s">
        <v>57</v>
      </c>
      <c r="N2040" s="71"/>
      <c r="O2040" s="58" t="s">
        <v>40</v>
      </c>
      <c r="P2040" s="71"/>
      <c r="Q2040" s="72"/>
      <c r="R2040" s="72"/>
      <c r="S2040" s="72"/>
      <c r="T2040" s="23"/>
      <c r="U2040" s="23" t="s">
        <v>69</v>
      </c>
      <c r="V2040" s="23" t="s">
        <v>57</v>
      </c>
    </row>
    <row r="2041">
      <c r="A2041" s="31"/>
      <c r="B2041" s="96"/>
      <c r="C2041" s="31" t="s">
        <v>40</v>
      </c>
      <c r="D2041" s="31" t="s">
        <v>42</v>
      </c>
      <c r="E2041" s="31" t="s">
        <v>43</v>
      </c>
      <c r="F2041" s="71"/>
      <c r="G2041" s="71"/>
      <c r="H2041" s="47"/>
      <c r="I2041" s="47"/>
      <c r="J2041" s="23" t="s">
        <v>50</v>
      </c>
      <c r="K2041" s="161"/>
      <c r="L2041" s="163"/>
      <c r="M2041" s="23" t="s">
        <v>57</v>
      </c>
      <c r="N2041" s="71"/>
      <c r="O2041" s="58" t="s">
        <v>40</v>
      </c>
      <c r="P2041" s="71"/>
      <c r="Q2041" s="72"/>
      <c r="R2041" s="72"/>
      <c r="S2041" s="72"/>
      <c r="T2041" s="23"/>
      <c r="U2041" s="23" t="s">
        <v>69</v>
      </c>
      <c r="V2041" s="23" t="s">
        <v>57</v>
      </c>
    </row>
    <row r="2042">
      <c r="A2042" s="31"/>
      <c r="B2042" s="96"/>
      <c r="C2042" s="31" t="s">
        <v>40</v>
      </c>
      <c r="D2042" s="31" t="s">
        <v>42</v>
      </c>
      <c r="E2042" s="31" t="s">
        <v>43</v>
      </c>
      <c r="F2042" s="71"/>
      <c r="G2042" s="71"/>
      <c r="H2042" s="47"/>
      <c r="I2042" s="47"/>
      <c r="J2042" s="23" t="s">
        <v>50</v>
      </c>
      <c r="K2042" s="161"/>
      <c r="L2042" s="163"/>
      <c r="M2042" s="23" t="s">
        <v>57</v>
      </c>
      <c r="N2042" s="71"/>
      <c r="O2042" s="58" t="s">
        <v>40</v>
      </c>
      <c r="P2042" s="71"/>
      <c r="Q2042" s="72"/>
      <c r="R2042" s="72"/>
      <c r="S2042" s="72"/>
      <c r="T2042" s="23"/>
      <c r="U2042" s="23" t="s">
        <v>69</v>
      </c>
      <c r="V2042" s="23" t="s">
        <v>57</v>
      </c>
    </row>
    <row r="2043">
      <c r="A2043" s="31"/>
      <c r="B2043" s="96"/>
      <c r="C2043" s="31" t="s">
        <v>40</v>
      </c>
      <c r="D2043" s="31" t="s">
        <v>42</v>
      </c>
      <c r="E2043" s="31" t="s">
        <v>43</v>
      </c>
      <c r="F2043" s="71"/>
      <c r="G2043" s="71"/>
      <c r="H2043" s="47"/>
      <c r="I2043" s="47"/>
      <c r="J2043" s="23" t="s">
        <v>50</v>
      </c>
      <c r="K2043" s="161"/>
      <c r="L2043" s="163"/>
      <c r="M2043" s="23" t="s">
        <v>57</v>
      </c>
      <c r="N2043" s="71"/>
      <c r="O2043" s="58" t="s">
        <v>40</v>
      </c>
      <c r="P2043" s="71"/>
      <c r="Q2043" s="72"/>
      <c r="R2043" s="72"/>
      <c r="S2043" s="72"/>
      <c r="T2043" s="23"/>
      <c r="U2043" s="23" t="s">
        <v>69</v>
      </c>
      <c r="V2043" s="23" t="s">
        <v>57</v>
      </c>
    </row>
    <row r="2044">
      <c r="A2044" s="31"/>
      <c r="B2044" s="96"/>
      <c r="C2044" s="31" t="s">
        <v>40</v>
      </c>
      <c r="D2044" s="31" t="s">
        <v>42</v>
      </c>
      <c r="E2044" s="31" t="s">
        <v>43</v>
      </c>
      <c r="F2044" s="71"/>
      <c r="G2044" s="71"/>
      <c r="H2044" s="47"/>
      <c r="I2044" s="47"/>
      <c r="J2044" s="23" t="s">
        <v>50</v>
      </c>
      <c r="K2044" s="161"/>
      <c r="L2044" s="163"/>
      <c r="M2044" s="23" t="s">
        <v>57</v>
      </c>
      <c r="N2044" s="71"/>
      <c r="O2044" s="58" t="s">
        <v>40</v>
      </c>
      <c r="P2044" s="71"/>
      <c r="Q2044" s="72"/>
      <c r="R2044" s="72"/>
      <c r="S2044" s="72"/>
      <c r="T2044" s="23"/>
      <c r="U2044" s="23" t="s">
        <v>69</v>
      </c>
      <c r="V2044" s="23" t="s">
        <v>57</v>
      </c>
    </row>
    <row r="2045">
      <c r="A2045" s="31"/>
      <c r="B2045" s="96"/>
      <c r="C2045" s="31" t="s">
        <v>40</v>
      </c>
      <c r="D2045" s="31" t="s">
        <v>42</v>
      </c>
      <c r="E2045" s="31" t="s">
        <v>43</v>
      </c>
      <c r="F2045" s="71"/>
      <c r="G2045" s="71"/>
      <c r="H2045" s="47"/>
      <c r="I2045" s="47"/>
      <c r="J2045" s="23" t="s">
        <v>50</v>
      </c>
      <c r="K2045" s="161"/>
      <c r="L2045" s="163"/>
      <c r="M2045" s="23" t="s">
        <v>57</v>
      </c>
      <c r="N2045" s="71"/>
      <c r="O2045" s="58" t="s">
        <v>40</v>
      </c>
      <c r="P2045" s="71"/>
      <c r="Q2045" s="72"/>
      <c r="R2045" s="72"/>
      <c r="S2045" s="72"/>
      <c r="T2045" s="23"/>
      <c r="U2045" s="23" t="s">
        <v>69</v>
      </c>
      <c r="V2045" s="23" t="s">
        <v>57</v>
      </c>
    </row>
    <row r="2046">
      <c r="A2046" s="31"/>
      <c r="B2046" s="96"/>
      <c r="C2046" s="31" t="s">
        <v>40</v>
      </c>
      <c r="D2046" s="31" t="s">
        <v>42</v>
      </c>
      <c r="E2046" s="31" t="s">
        <v>43</v>
      </c>
      <c r="F2046" s="71"/>
      <c r="G2046" s="71"/>
      <c r="H2046" s="47"/>
      <c r="I2046" s="47"/>
      <c r="J2046" s="23" t="s">
        <v>50</v>
      </c>
      <c r="K2046" s="161"/>
      <c r="L2046" s="163"/>
      <c r="M2046" s="23" t="s">
        <v>57</v>
      </c>
      <c r="N2046" s="71"/>
      <c r="O2046" s="58" t="s">
        <v>40</v>
      </c>
      <c r="P2046" s="71"/>
      <c r="Q2046" s="72"/>
      <c r="R2046" s="72"/>
      <c r="S2046" s="72"/>
      <c r="T2046" s="23"/>
      <c r="U2046" s="23" t="s">
        <v>69</v>
      </c>
      <c r="V2046" s="23" t="s">
        <v>57</v>
      </c>
    </row>
    <row r="2047">
      <c r="A2047" s="31"/>
      <c r="B2047" s="96"/>
      <c r="C2047" s="31" t="s">
        <v>40</v>
      </c>
      <c r="D2047" s="31" t="s">
        <v>42</v>
      </c>
      <c r="E2047" s="31" t="s">
        <v>43</v>
      </c>
      <c r="F2047" s="71"/>
      <c r="G2047" s="71"/>
      <c r="H2047" s="47"/>
      <c r="I2047" s="47"/>
      <c r="J2047" s="23" t="s">
        <v>50</v>
      </c>
      <c r="K2047" s="161"/>
      <c r="L2047" s="163"/>
      <c r="M2047" s="23" t="s">
        <v>57</v>
      </c>
      <c r="N2047" s="71"/>
      <c r="O2047" s="58" t="s">
        <v>40</v>
      </c>
      <c r="P2047" s="71"/>
      <c r="Q2047" s="72"/>
      <c r="R2047" s="72"/>
      <c r="S2047" s="72"/>
      <c r="T2047" s="23"/>
      <c r="U2047" s="23" t="s">
        <v>69</v>
      </c>
      <c r="V2047" s="23" t="s">
        <v>57</v>
      </c>
    </row>
    <row r="2048">
      <c r="A2048" s="31"/>
      <c r="B2048" s="96"/>
      <c r="C2048" s="31" t="s">
        <v>40</v>
      </c>
      <c r="D2048" s="31" t="s">
        <v>42</v>
      </c>
      <c r="E2048" s="31" t="s">
        <v>43</v>
      </c>
      <c r="F2048" s="71"/>
      <c r="G2048" s="71"/>
      <c r="H2048" s="47"/>
      <c r="I2048" s="47"/>
      <c r="J2048" s="23" t="s">
        <v>50</v>
      </c>
      <c r="K2048" s="161"/>
      <c r="L2048" s="163"/>
      <c r="M2048" s="23" t="s">
        <v>57</v>
      </c>
      <c r="N2048" s="71"/>
      <c r="O2048" s="58" t="s">
        <v>40</v>
      </c>
      <c r="P2048" s="71"/>
      <c r="Q2048" s="72"/>
      <c r="R2048" s="72"/>
      <c r="S2048" s="72"/>
      <c r="T2048" s="23"/>
      <c r="U2048" s="23" t="s">
        <v>69</v>
      </c>
      <c r="V2048" s="23" t="s">
        <v>57</v>
      </c>
    </row>
    <row r="2049">
      <c r="A2049" s="31"/>
      <c r="B2049" s="96"/>
      <c r="C2049" s="31" t="s">
        <v>40</v>
      </c>
      <c r="D2049" s="31" t="s">
        <v>42</v>
      </c>
      <c r="E2049" s="31" t="s">
        <v>43</v>
      </c>
      <c r="F2049" s="71"/>
      <c r="G2049" s="71"/>
      <c r="H2049" s="47"/>
      <c r="I2049" s="47"/>
      <c r="J2049" s="23" t="s">
        <v>50</v>
      </c>
      <c r="K2049" s="161"/>
      <c r="L2049" s="163"/>
      <c r="M2049" s="23" t="s">
        <v>57</v>
      </c>
      <c r="N2049" s="71"/>
      <c r="O2049" s="58" t="s">
        <v>40</v>
      </c>
      <c r="P2049" s="71"/>
      <c r="Q2049" s="72"/>
      <c r="R2049" s="72"/>
      <c r="S2049" s="72"/>
      <c r="T2049" s="23"/>
      <c r="U2049" s="23" t="s">
        <v>69</v>
      </c>
      <c r="V2049" s="23" t="s">
        <v>57</v>
      </c>
    </row>
    <row r="2050">
      <c r="A2050" s="31"/>
      <c r="B2050" s="96"/>
      <c r="C2050" s="31" t="s">
        <v>40</v>
      </c>
      <c r="D2050" s="31" t="s">
        <v>42</v>
      </c>
      <c r="E2050" s="31" t="s">
        <v>43</v>
      </c>
      <c r="F2050" s="71"/>
      <c r="G2050" s="71"/>
      <c r="H2050" s="47"/>
      <c r="I2050" s="47"/>
      <c r="J2050" s="23" t="s">
        <v>50</v>
      </c>
      <c r="K2050" s="161"/>
      <c r="L2050" s="163"/>
      <c r="M2050" s="23" t="s">
        <v>57</v>
      </c>
      <c r="N2050" s="71"/>
      <c r="O2050" s="58" t="s">
        <v>40</v>
      </c>
      <c r="P2050" s="71"/>
      <c r="Q2050" s="72"/>
      <c r="R2050" s="72"/>
      <c r="S2050" s="72"/>
      <c r="T2050" s="23"/>
      <c r="U2050" s="23" t="s">
        <v>69</v>
      </c>
      <c r="V2050" s="23" t="s">
        <v>57</v>
      </c>
    </row>
    <row r="2051">
      <c r="A2051" s="31"/>
      <c r="B2051" s="96"/>
      <c r="C2051" s="31" t="s">
        <v>40</v>
      </c>
      <c r="D2051" s="31" t="s">
        <v>42</v>
      </c>
      <c r="E2051" s="31" t="s">
        <v>43</v>
      </c>
      <c r="F2051" s="71"/>
      <c r="G2051" s="71"/>
      <c r="H2051" s="47"/>
      <c r="I2051" s="47"/>
      <c r="J2051" s="23" t="s">
        <v>50</v>
      </c>
      <c r="K2051" s="161"/>
      <c r="L2051" s="163"/>
      <c r="M2051" s="23" t="s">
        <v>57</v>
      </c>
      <c r="N2051" s="71"/>
      <c r="O2051" s="58" t="s">
        <v>40</v>
      </c>
      <c r="P2051" s="71"/>
      <c r="Q2051" s="72"/>
      <c r="R2051" s="72"/>
      <c r="S2051" s="72"/>
      <c r="T2051" s="23"/>
      <c r="U2051" s="23" t="s">
        <v>69</v>
      </c>
      <c r="V2051" s="23" t="s">
        <v>57</v>
      </c>
    </row>
    <row r="2052">
      <c r="A2052" s="31"/>
      <c r="B2052" s="96"/>
      <c r="C2052" s="31" t="s">
        <v>40</v>
      </c>
      <c r="D2052" s="31" t="s">
        <v>42</v>
      </c>
      <c r="E2052" s="31" t="s">
        <v>43</v>
      </c>
      <c r="F2052" s="71"/>
      <c r="G2052" s="71"/>
      <c r="H2052" s="47"/>
      <c r="I2052" s="47"/>
      <c r="J2052" s="23" t="s">
        <v>50</v>
      </c>
      <c r="K2052" s="161"/>
      <c r="L2052" s="163"/>
      <c r="M2052" s="23" t="s">
        <v>57</v>
      </c>
      <c r="N2052" s="71"/>
      <c r="O2052" s="58" t="s">
        <v>40</v>
      </c>
      <c r="P2052" s="71"/>
      <c r="Q2052" s="72"/>
      <c r="R2052" s="72"/>
      <c r="S2052" s="72"/>
      <c r="T2052" s="23"/>
      <c r="U2052" s="23" t="s">
        <v>69</v>
      </c>
      <c r="V2052" s="23" t="s">
        <v>57</v>
      </c>
    </row>
    <row r="2053">
      <c r="A2053" s="31"/>
      <c r="B2053" s="96"/>
      <c r="C2053" s="31" t="s">
        <v>40</v>
      </c>
      <c r="D2053" s="31" t="s">
        <v>42</v>
      </c>
      <c r="E2053" s="31" t="s">
        <v>43</v>
      </c>
      <c r="F2053" s="71"/>
      <c r="G2053" s="71"/>
      <c r="H2053" s="47"/>
      <c r="I2053" s="47"/>
      <c r="J2053" s="23" t="s">
        <v>50</v>
      </c>
      <c r="K2053" s="161"/>
      <c r="L2053" s="163"/>
      <c r="M2053" s="23" t="s">
        <v>57</v>
      </c>
      <c r="N2053" s="71"/>
      <c r="O2053" s="58" t="s">
        <v>40</v>
      </c>
      <c r="P2053" s="71"/>
      <c r="Q2053" s="72"/>
      <c r="R2053" s="72"/>
      <c r="S2053" s="72"/>
      <c r="T2053" s="23"/>
      <c r="U2053" s="23" t="s">
        <v>69</v>
      </c>
      <c r="V2053" s="23" t="s">
        <v>57</v>
      </c>
    </row>
    <row r="2054">
      <c r="A2054" s="31"/>
      <c r="B2054" s="96"/>
      <c r="C2054" s="31" t="s">
        <v>40</v>
      </c>
      <c r="D2054" s="31" t="s">
        <v>42</v>
      </c>
      <c r="E2054" s="31" t="s">
        <v>43</v>
      </c>
      <c r="F2054" s="71"/>
      <c r="G2054" s="71"/>
      <c r="H2054" s="47"/>
      <c r="I2054" s="47"/>
      <c r="J2054" s="23" t="s">
        <v>50</v>
      </c>
      <c r="K2054" s="161"/>
      <c r="L2054" s="163"/>
      <c r="M2054" s="23" t="s">
        <v>57</v>
      </c>
      <c r="N2054" s="71"/>
      <c r="O2054" s="58" t="s">
        <v>40</v>
      </c>
      <c r="P2054" s="71"/>
      <c r="Q2054" s="72"/>
      <c r="R2054" s="72"/>
      <c r="S2054" s="72"/>
      <c r="T2054" s="23"/>
      <c r="U2054" s="23" t="s">
        <v>69</v>
      </c>
      <c r="V2054" s="23" t="s">
        <v>57</v>
      </c>
    </row>
    <row r="2055">
      <c r="A2055" s="31"/>
      <c r="B2055" s="96"/>
      <c r="C2055" s="31" t="s">
        <v>40</v>
      </c>
      <c r="D2055" s="31" t="s">
        <v>42</v>
      </c>
      <c r="E2055" s="31" t="s">
        <v>43</v>
      </c>
      <c r="F2055" s="71"/>
      <c r="G2055" s="71"/>
      <c r="H2055" s="47"/>
      <c r="I2055" s="47"/>
      <c r="J2055" s="23" t="s">
        <v>50</v>
      </c>
      <c r="K2055" s="161"/>
      <c r="L2055" s="163"/>
      <c r="M2055" s="23" t="s">
        <v>57</v>
      </c>
      <c r="N2055" s="71"/>
      <c r="O2055" s="58" t="s">
        <v>40</v>
      </c>
      <c r="P2055" s="71"/>
      <c r="Q2055" s="72"/>
      <c r="R2055" s="72"/>
      <c r="S2055" s="72"/>
      <c r="T2055" s="23"/>
      <c r="U2055" s="23" t="s">
        <v>69</v>
      </c>
      <c r="V2055" s="23" t="s">
        <v>57</v>
      </c>
    </row>
    <row r="2056">
      <c r="A2056" s="31"/>
      <c r="B2056" s="96"/>
      <c r="C2056" s="31" t="s">
        <v>40</v>
      </c>
      <c r="D2056" s="31" t="s">
        <v>42</v>
      </c>
      <c r="E2056" s="31" t="s">
        <v>43</v>
      </c>
      <c r="F2056" s="71"/>
      <c r="G2056" s="71"/>
      <c r="H2056" s="47"/>
      <c r="I2056" s="47"/>
      <c r="J2056" s="23" t="s">
        <v>50</v>
      </c>
      <c r="K2056" s="161"/>
      <c r="L2056" s="163"/>
      <c r="M2056" s="23" t="s">
        <v>57</v>
      </c>
      <c r="N2056" s="71"/>
      <c r="O2056" s="58" t="s">
        <v>40</v>
      </c>
      <c r="P2056" s="71"/>
      <c r="Q2056" s="72"/>
      <c r="R2056" s="72"/>
      <c r="S2056" s="72"/>
      <c r="T2056" s="23"/>
      <c r="U2056" s="23" t="s">
        <v>69</v>
      </c>
      <c r="V2056" s="23" t="s">
        <v>57</v>
      </c>
    </row>
    <row r="2057">
      <c r="A2057" s="31"/>
      <c r="B2057" s="96"/>
      <c r="C2057" s="31" t="s">
        <v>40</v>
      </c>
      <c r="D2057" s="31" t="s">
        <v>42</v>
      </c>
      <c r="E2057" s="31" t="s">
        <v>43</v>
      </c>
      <c r="F2057" s="71"/>
      <c r="G2057" s="71"/>
      <c r="H2057" s="47"/>
      <c r="I2057" s="47"/>
      <c r="J2057" s="23" t="s">
        <v>50</v>
      </c>
      <c r="K2057" s="161"/>
      <c r="L2057" s="163"/>
      <c r="M2057" s="23" t="s">
        <v>57</v>
      </c>
      <c r="N2057" s="71"/>
      <c r="O2057" s="58" t="s">
        <v>40</v>
      </c>
      <c r="P2057" s="71"/>
      <c r="Q2057" s="72"/>
      <c r="R2057" s="72"/>
      <c r="S2057" s="72"/>
      <c r="T2057" s="23"/>
      <c r="U2057" s="23" t="s">
        <v>69</v>
      </c>
      <c r="V2057" s="23" t="s">
        <v>57</v>
      </c>
    </row>
    <row r="2058">
      <c r="A2058" s="31"/>
      <c r="B2058" s="96"/>
      <c r="C2058" s="31" t="s">
        <v>40</v>
      </c>
      <c r="D2058" s="31" t="s">
        <v>42</v>
      </c>
      <c r="E2058" s="31" t="s">
        <v>43</v>
      </c>
      <c r="F2058" s="71"/>
      <c r="G2058" s="71"/>
      <c r="H2058" s="47"/>
      <c r="I2058" s="47"/>
      <c r="J2058" s="23" t="s">
        <v>50</v>
      </c>
      <c r="K2058" s="161"/>
      <c r="L2058" s="163"/>
      <c r="M2058" s="23" t="s">
        <v>57</v>
      </c>
      <c r="N2058" s="71"/>
      <c r="O2058" s="58" t="s">
        <v>40</v>
      </c>
      <c r="P2058" s="71"/>
      <c r="Q2058" s="72"/>
      <c r="R2058" s="72"/>
      <c r="S2058" s="72"/>
      <c r="T2058" s="23"/>
      <c r="U2058" s="23" t="s">
        <v>69</v>
      </c>
      <c r="V2058" s="23" t="s">
        <v>57</v>
      </c>
    </row>
    <row r="2059">
      <c r="A2059" s="31"/>
      <c r="B2059" s="96"/>
      <c r="C2059" s="31" t="s">
        <v>40</v>
      </c>
      <c r="D2059" s="31" t="s">
        <v>42</v>
      </c>
      <c r="E2059" s="31" t="s">
        <v>43</v>
      </c>
      <c r="F2059" s="71"/>
      <c r="G2059" s="71"/>
      <c r="H2059" s="47"/>
      <c r="I2059" s="47"/>
      <c r="J2059" s="23" t="s">
        <v>50</v>
      </c>
      <c r="K2059" s="161"/>
      <c r="L2059" s="163"/>
      <c r="M2059" s="23" t="s">
        <v>57</v>
      </c>
      <c r="N2059" s="71"/>
      <c r="O2059" s="58" t="s">
        <v>40</v>
      </c>
      <c r="P2059" s="71"/>
      <c r="Q2059" s="72"/>
      <c r="R2059" s="72"/>
      <c r="S2059" s="72"/>
      <c r="T2059" s="23"/>
      <c r="U2059" s="23" t="s">
        <v>69</v>
      </c>
      <c r="V2059" s="23" t="s">
        <v>57</v>
      </c>
    </row>
    <row r="2060">
      <c r="A2060" s="31"/>
      <c r="B2060" s="96"/>
      <c r="C2060" s="31" t="s">
        <v>40</v>
      </c>
      <c r="D2060" s="31" t="s">
        <v>42</v>
      </c>
      <c r="E2060" s="31" t="s">
        <v>43</v>
      </c>
      <c r="F2060" s="71"/>
      <c r="G2060" s="71"/>
      <c r="H2060" s="47"/>
      <c r="I2060" s="47"/>
      <c r="J2060" s="23" t="s">
        <v>50</v>
      </c>
      <c r="K2060" s="161"/>
      <c r="L2060" s="163"/>
      <c r="M2060" s="23" t="s">
        <v>57</v>
      </c>
      <c r="N2060" s="71"/>
      <c r="O2060" s="58" t="s">
        <v>40</v>
      </c>
      <c r="P2060" s="71"/>
      <c r="Q2060" s="72"/>
      <c r="R2060" s="72"/>
      <c r="S2060" s="72"/>
      <c r="T2060" s="23"/>
      <c r="U2060" s="23" t="s">
        <v>69</v>
      </c>
      <c r="V2060" s="23" t="s">
        <v>57</v>
      </c>
    </row>
    <row r="2061">
      <c r="A2061" s="31"/>
      <c r="B2061" s="96"/>
      <c r="C2061" s="31" t="s">
        <v>40</v>
      </c>
      <c r="D2061" s="31" t="s">
        <v>42</v>
      </c>
      <c r="E2061" s="31" t="s">
        <v>43</v>
      </c>
      <c r="F2061" s="71"/>
      <c r="G2061" s="71"/>
      <c r="H2061" s="47"/>
      <c r="I2061" s="47"/>
      <c r="J2061" s="23" t="s">
        <v>50</v>
      </c>
      <c r="K2061" s="161"/>
      <c r="L2061" s="163"/>
      <c r="M2061" s="23" t="s">
        <v>57</v>
      </c>
      <c r="N2061" s="71"/>
      <c r="O2061" s="58" t="s">
        <v>40</v>
      </c>
      <c r="P2061" s="71"/>
      <c r="Q2061" s="72"/>
      <c r="R2061" s="72"/>
      <c r="S2061" s="72"/>
      <c r="T2061" s="23"/>
      <c r="U2061" s="23" t="s">
        <v>69</v>
      </c>
      <c r="V2061" s="23" t="s">
        <v>57</v>
      </c>
    </row>
    <row r="2062">
      <c r="A2062" s="31"/>
      <c r="B2062" s="96"/>
      <c r="C2062" s="31" t="s">
        <v>40</v>
      </c>
      <c r="D2062" s="31" t="s">
        <v>42</v>
      </c>
      <c r="E2062" s="31" t="s">
        <v>43</v>
      </c>
      <c r="F2062" s="71"/>
      <c r="G2062" s="71"/>
      <c r="H2062" s="47"/>
      <c r="I2062" s="47"/>
      <c r="J2062" s="23" t="s">
        <v>50</v>
      </c>
      <c r="K2062" s="161"/>
      <c r="L2062" s="163"/>
      <c r="M2062" s="23" t="s">
        <v>57</v>
      </c>
      <c r="N2062" s="71"/>
      <c r="O2062" s="58" t="s">
        <v>40</v>
      </c>
      <c r="P2062" s="71"/>
      <c r="Q2062" s="72"/>
      <c r="R2062" s="72"/>
      <c r="S2062" s="72"/>
      <c r="T2062" s="23"/>
      <c r="U2062" s="23" t="s">
        <v>69</v>
      </c>
      <c r="V2062" s="23" t="s">
        <v>57</v>
      </c>
    </row>
    <row r="2063">
      <c r="A2063" s="31"/>
      <c r="B2063" s="96"/>
      <c r="C2063" s="31" t="s">
        <v>40</v>
      </c>
      <c r="D2063" s="31" t="s">
        <v>42</v>
      </c>
      <c r="E2063" s="31" t="s">
        <v>43</v>
      </c>
      <c r="F2063" s="71"/>
      <c r="G2063" s="71"/>
      <c r="H2063" s="47"/>
      <c r="I2063" s="47"/>
      <c r="J2063" s="23" t="s">
        <v>50</v>
      </c>
      <c r="K2063" s="161"/>
      <c r="L2063" s="163"/>
      <c r="M2063" s="23" t="s">
        <v>57</v>
      </c>
      <c r="N2063" s="71"/>
      <c r="O2063" s="58" t="s">
        <v>40</v>
      </c>
      <c r="P2063" s="71"/>
      <c r="Q2063" s="72"/>
      <c r="R2063" s="72"/>
      <c r="S2063" s="72"/>
      <c r="T2063" s="23"/>
      <c r="U2063" s="23" t="s">
        <v>69</v>
      </c>
      <c r="V2063" s="23" t="s">
        <v>57</v>
      </c>
    </row>
    <row r="2064">
      <c r="A2064" s="31"/>
      <c r="B2064" s="96"/>
      <c r="C2064" s="31" t="s">
        <v>40</v>
      </c>
      <c r="D2064" s="31" t="s">
        <v>42</v>
      </c>
      <c r="E2064" s="31" t="s">
        <v>43</v>
      </c>
      <c r="F2064" s="71"/>
      <c r="G2064" s="71"/>
      <c r="H2064" s="47"/>
      <c r="I2064" s="47"/>
      <c r="J2064" s="23" t="s">
        <v>50</v>
      </c>
      <c r="K2064" s="161"/>
      <c r="L2064" s="163"/>
      <c r="M2064" s="23" t="s">
        <v>57</v>
      </c>
      <c r="N2064" s="71"/>
      <c r="O2064" s="58" t="s">
        <v>40</v>
      </c>
      <c r="P2064" s="71"/>
      <c r="Q2064" s="72"/>
      <c r="R2064" s="72"/>
      <c r="S2064" s="72"/>
      <c r="T2064" s="23"/>
      <c r="U2064" s="23" t="s">
        <v>69</v>
      </c>
      <c r="V2064" s="23" t="s">
        <v>57</v>
      </c>
    </row>
    <row r="2065">
      <c r="A2065" s="31"/>
      <c r="B2065" s="96"/>
      <c r="C2065" s="31" t="s">
        <v>40</v>
      </c>
      <c r="D2065" s="31" t="s">
        <v>42</v>
      </c>
      <c r="E2065" s="31" t="s">
        <v>43</v>
      </c>
      <c r="F2065" s="71"/>
      <c r="G2065" s="71"/>
      <c r="H2065" s="47"/>
      <c r="I2065" s="47"/>
      <c r="J2065" s="23" t="s">
        <v>50</v>
      </c>
      <c r="K2065" s="161"/>
      <c r="L2065" s="163"/>
      <c r="M2065" s="23" t="s">
        <v>57</v>
      </c>
      <c r="N2065" s="71"/>
      <c r="O2065" s="58" t="s">
        <v>40</v>
      </c>
      <c r="P2065" s="71"/>
      <c r="Q2065" s="72"/>
      <c r="R2065" s="72"/>
      <c r="S2065" s="72"/>
      <c r="T2065" s="23"/>
      <c r="U2065" s="23" t="s">
        <v>69</v>
      </c>
      <c r="V2065" s="23" t="s">
        <v>57</v>
      </c>
    </row>
    <row r="2066">
      <c r="A2066" s="31"/>
      <c r="B2066" s="96"/>
      <c r="C2066" s="31" t="s">
        <v>40</v>
      </c>
      <c r="D2066" s="31" t="s">
        <v>42</v>
      </c>
      <c r="E2066" s="31" t="s">
        <v>43</v>
      </c>
      <c r="F2066" s="71"/>
      <c r="G2066" s="71"/>
      <c r="H2066" s="47"/>
      <c r="I2066" s="47"/>
      <c r="J2066" s="23" t="s">
        <v>50</v>
      </c>
      <c r="K2066" s="161"/>
      <c r="L2066" s="163"/>
      <c r="M2066" s="23" t="s">
        <v>57</v>
      </c>
      <c r="N2066" s="71"/>
      <c r="O2066" s="58" t="s">
        <v>40</v>
      </c>
      <c r="P2066" s="71"/>
      <c r="Q2066" s="72"/>
      <c r="R2066" s="72"/>
      <c r="S2066" s="72"/>
      <c r="T2066" s="23"/>
      <c r="U2066" s="23" t="s">
        <v>69</v>
      </c>
      <c r="V2066" s="23" t="s">
        <v>57</v>
      </c>
    </row>
    <row r="2067">
      <c r="A2067" s="31"/>
      <c r="B2067" s="96"/>
      <c r="C2067" s="31" t="s">
        <v>40</v>
      </c>
      <c r="D2067" s="31" t="s">
        <v>42</v>
      </c>
      <c r="E2067" s="31" t="s">
        <v>43</v>
      </c>
      <c r="F2067" s="71"/>
      <c r="G2067" s="71"/>
      <c r="H2067" s="47"/>
      <c r="I2067" s="47"/>
      <c r="J2067" s="23" t="s">
        <v>50</v>
      </c>
      <c r="K2067" s="161"/>
      <c r="L2067" s="163"/>
      <c r="M2067" s="23" t="s">
        <v>57</v>
      </c>
      <c r="N2067" s="71"/>
      <c r="O2067" s="58" t="s">
        <v>40</v>
      </c>
      <c r="P2067" s="71"/>
      <c r="Q2067" s="72"/>
      <c r="R2067" s="72"/>
      <c r="S2067" s="72"/>
      <c r="T2067" s="23"/>
      <c r="U2067" s="23" t="s">
        <v>69</v>
      </c>
      <c r="V2067" s="23" t="s">
        <v>57</v>
      </c>
    </row>
    <row r="2068">
      <c r="A2068" s="31"/>
      <c r="B2068" s="96"/>
      <c r="C2068" s="31" t="s">
        <v>40</v>
      </c>
      <c r="D2068" s="31" t="s">
        <v>42</v>
      </c>
      <c r="E2068" s="31" t="s">
        <v>43</v>
      </c>
      <c r="F2068" s="71"/>
      <c r="G2068" s="71"/>
      <c r="H2068" s="47"/>
      <c r="I2068" s="47"/>
      <c r="J2068" s="23" t="s">
        <v>50</v>
      </c>
      <c r="K2068" s="161"/>
      <c r="L2068" s="163"/>
      <c r="M2068" s="23" t="s">
        <v>57</v>
      </c>
      <c r="N2068" s="71"/>
      <c r="O2068" s="58" t="s">
        <v>40</v>
      </c>
      <c r="P2068" s="71"/>
      <c r="Q2068" s="72"/>
      <c r="R2068" s="72"/>
      <c r="S2068" s="72"/>
      <c r="T2068" s="23"/>
      <c r="U2068" s="23" t="s">
        <v>69</v>
      </c>
      <c r="V2068" s="23" t="s">
        <v>57</v>
      </c>
    </row>
    <row r="2069">
      <c r="A2069" s="31"/>
      <c r="B2069" s="96"/>
      <c r="C2069" s="31" t="s">
        <v>40</v>
      </c>
      <c r="D2069" s="31" t="s">
        <v>42</v>
      </c>
      <c r="E2069" s="31" t="s">
        <v>43</v>
      </c>
      <c r="F2069" s="71"/>
      <c r="G2069" s="71"/>
      <c r="H2069" s="47"/>
      <c r="I2069" s="47"/>
      <c r="J2069" s="23" t="s">
        <v>50</v>
      </c>
      <c r="K2069" s="161"/>
      <c r="L2069" s="163"/>
      <c r="M2069" s="23" t="s">
        <v>57</v>
      </c>
      <c r="N2069" s="71"/>
      <c r="O2069" s="58" t="s">
        <v>40</v>
      </c>
      <c r="P2069" s="71"/>
      <c r="Q2069" s="72"/>
      <c r="R2069" s="72"/>
      <c r="S2069" s="72"/>
      <c r="T2069" s="23"/>
      <c r="U2069" s="23" t="s">
        <v>69</v>
      </c>
      <c r="V2069" s="23" t="s">
        <v>57</v>
      </c>
    </row>
    <row r="2070">
      <c r="A2070" s="31"/>
      <c r="B2070" s="96"/>
      <c r="C2070" s="31" t="s">
        <v>40</v>
      </c>
      <c r="D2070" s="31" t="s">
        <v>42</v>
      </c>
      <c r="E2070" s="31" t="s">
        <v>43</v>
      </c>
      <c r="F2070" s="71"/>
      <c r="G2070" s="71"/>
      <c r="H2070" s="47"/>
      <c r="I2070" s="47"/>
      <c r="J2070" s="23" t="s">
        <v>50</v>
      </c>
      <c r="K2070" s="161"/>
      <c r="L2070" s="163"/>
      <c r="M2070" s="23" t="s">
        <v>57</v>
      </c>
      <c r="N2070" s="71"/>
      <c r="O2070" s="58" t="s">
        <v>40</v>
      </c>
      <c r="P2070" s="71"/>
      <c r="Q2070" s="72"/>
      <c r="R2070" s="72"/>
      <c r="S2070" s="72"/>
      <c r="T2070" s="23"/>
      <c r="U2070" s="23" t="s">
        <v>69</v>
      </c>
      <c r="V2070" s="23" t="s">
        <v>57</v>
      </c>
    </row>
    <row r="2071">
      <c r="A2071" s="31"/>
      <c r="B2071" s="96"/>
      <c r="C2071" s="31" t="s">
        <v>40</v>
      </c>
      <c r="D2071" s="31" t="s">
        <v>42</v>
      </c>
      <c r="E2071" s="31" t="s">
        <v>43</v>
      </c>
      <c r="F2071" s="71"/>
      <c r="G2071" s="71"/>
      <c r="H2071" s="47"/>
      <c r="I2071" s="47"/>
      <c r="J2071" s="23" t="s">
        <v>50</v>
      </c>
      <c r="K2071" s="161"/>
      <c r="L2071" s="163"/>
      <c r="M2071" s="23" t="s">
        <v>57</v>
      </c>
      <c r="N2071" s="71"/>
      <c r="O2071" s="58" t="s">
        <v>40</v>
      </c>
      <c r="P2071" s="71"/>
      <c r="Q2071" s="72"/>
      <c r="R2071" s="72"/>
      <c r="S2071" s="72"/>
      <c r="T2071" s="23"/>
      <c r="U2071" s="23" t="s">
        <v>69</v>
      </c>
      <c r="V2071" s="23" t="s">
        <v>57</v>
      </c>
    </row>
    <row r="2072">
      <c r="A2072" s="31"/>
      <c r="B2072" s="96"/>
      <c r="C2072" s="31" t="s">
        <v>40</v>
      </c>
      <c r="D2072" s="31" t="s">
        <v>42</v>
      </c>
      <c r="E2072" s="31" t="s">
        <v>43</v>
      </c>
      <c r="F2072" s="71"/>
      <c r="G2072" s="71"/>
      <c r="H2072" s="47"/>
      <c r="I2072" s="47"/>
      <c r="J2072" s="23" t="s">
        <v>50</v>
      </c>
      <c r="K2072" s="161"/>
      <c r="L2072" s="163"/>
      <c r="M2072" s="23" t="s">
        <v>57</v>
      </c>
      <c r="N2072" s="71"/>
      <c r="O2072" s="58" t="s">
        <v>40</v>
      </c>
      <c r="P2072" s="71"/>
      <c r="Q2072" s="72"/>
      <c r="R2072" s="72"/>
      <c r="S2072" s="72"/>
      <c r="T2072" s="23"/>
      <c r="U2072" s="23" t="s">
        <v>69</v>
      </c>
      <c r="V2072" s="23" t="s">
        <v>57</v>
      </c>
    </row>
    <row r="2073">
      <c r="A2073" s="31"/>
      <c r="B2073" s="96"/>
      <c r="C2073" s="31" t="s">
        <v>40</v>
      </c>
      <c r="D2073" s="31" t="s">
        <v>42</v>
      </c>
      <c r="E2073" s="31" t="s">
        <v>43</v>
      </c>
      <c r="F2073" s="71"/>
      <c r="G2073" s="71"/>
      <c r="H2073" s="47"/>
      <c r="I2073" s="47"/>
      <c r="J2073" s="23" t="s">
        <v>50</v>
      </c>
      <c r="K2073" s="161"/>
      <c r="L2073" s="163"/>
      <c r="M2073" s="23" t="s">
        <v>57</v>
      </c>
      <c r="N2073" s="71"/>
      <c r="O2073" s="58" t="s">
        <v>40</v>
      </c>
      <c r="P2073" s="71"/>
      <c r="Q2073" s="72"/>
      <c r="R2073" s="72"/>
      <c r="S2073" s="72"/>
      <c r="T2073" s="23"/>
      <c r="U2073" s="23" t="s">
        <v>69</v>
      </c>
      <c r="V2073" s="23" t="s">
        <v>57</v>
      </c>
    </row>
    <row r="2074">
      <c r="A2074" s="31"/>
      <c r="B2074" s="96"/>
      <c r="C2074" s="31" t="s">
        <v>40</v>
      </c>
      <c r="D2074" s="31" t="s">
        <v>42</v>
      </c>
      <c r="E2074" s="31" t="s">
        <v>43</v>
      </c>
      <c r="F2074" s="71"/>
      <c r="G2074" s="71"/>
      <c r="H2074" s="47"/>
      <c r="I2074" s="47"/>
      <c r="J2074" s="23" t="s">
        <v>50</v>
      </c>
      <c r="K2074" s="161"/>
      <c r="L2074" s="163"/>
      <c r="M2074" s="23" t="s">
        <v>57</v>
      </c>
      <c r="N2074" s="71"/>
      <c r="O2074" s="58" t="s">
        <v>40</v>
      </c>
      <c r="P2074" s="71"/>
      <c r="Q2074" s="72"/>
      <c r="R2074" s="72"/>
      <c r="S2074" s="72"/>
      <c r="T2074" s="23"/>
      <c r="U2074" s="23" t="s">
        <v>69</v>
      </c>
      <c r="V2074" s="23" t="s">
        <v>57</v>
      </c>
    </row>
    <row r="2075">
      <c r="A2075" s="31"/>
      <c r="B2075" s="96"/>
      <c r="C2075" s="31" t="s">
        <v>40</v>
      </c>
      <c r="D2075" s="31" t="s">
        <v>42</v>
      </c>
      <c r="E2075" s="31" t="s">
        <v>43</v>
      </c>
      <c r="F2075" s="71"/>
      <c r="G2075" s="71"/>
      <c r="H2075" s="47"/>
      <c r="I2075" s="47"/>
      <c r="J2075" s="23" t="s">
        <v>50</v>
      </c>
      <c r="K2075" s="161"/>
      <c r="L2075" s="163"/>
      <c r="M2075" s="23" t="s">
        <v>57</v>
      </c>
      <c r="N2075" s="71"/>
      <c r="O2075" s="58" t="s">
        <v>40</v>
      </c>
      <c r="P2075" s="71"/>
      <c r="Q2075" s="72"/>
      <c r="R2075" s="72"/>
      <c r="S2075" s="72"/>
      <c r="T2075" s="23"/>
      <c r="U2075" s="23" t="s">
        <v>69</v>
      </c>
      <c r="V2075" s="23" t="s">
        <v>57</v>
      </c>
    </row>
    <row r="2076">
      <c r="A2076" s="31"/>
      <c r="B2076" s="96"/>
      <c r="C2076" s="31" t="s">
        <v>40</v>
      </c>
      <c r="D2076" s="31" t="s">
        <v>42</v>
      </c>
      <c r="E2076" s="31" t="s">
        <v>43</v>
      </c>
      <c r="F2076" s="71"/>
      <c r="G2076" s="71"/>
      <c r="H2076" s="47"/>
      <c r="I2076" s="47"/>
      <c r="J2076" s="23" t="s">
        <v>50</v>
      </c>
      <c r="K2076" s="161"/>
      <c r="L2076" s="163"/>
      <c r="M2076" s="23" t="s">
        <v>57</v>
      </c>
      <c r="N2076" s="71"/>
      <c r="O2076" s="58" t="s">
        <v>40</v>
      </c>
      <c r="P2076" s="71"/>
      <c r="Q2076" s="72"/>
      <c r="R2076" s="72"/>
      <c r="S2076" s="72"/>
      <c r="T2076" s="23"/>
      <c r="U2076" s="23" t="s">
        <v>69</v>
      </c>
      <c r="V2076" s="23" t="s">
        <v>57</v>
      </c>
    </row>
    <row r="2077">
      <c r="A2077" s="31"/>
      <c r="B2077" s="96"/>
      <c r="C2077" s="31" t="s">
        <v>40</v>
      </c>
      <c r="D2077" s="31" t="s">
        <v>42</v>
      </c>
      <c r="E2077" s="31" t="s">
        <v>43</v>
      </c>
      <c r="F2077" s="71"/>
      <c r="G2077" s="71"/>
      <c r="H2077" s="47"/>
      <c r="I2077" s="47"/>
      <c r="J2077" s="23" t="s">
        <v>50</v>
      </c>
      <c r="K2077" s="161"/>
      <c r="L2077" s="163"/>
      <c r="M2077" s="23" t="s">
        <v>57</v>
      </c>
      <c r="N2077" s="71"/>
      <c r="O2077" s="58" t="s">
        <v>40</v>
      </c>
      <c r="P2077" s="71"/>
      <c r="Q2077" s="72"/>
      <c r="R2077" s="72"/>
      <c r="S2077" s="72"/>
      <c r="T2077" s="23"/>
      <c r="U2077" s="23" t="s">
        <v>69</v>
      </c>
      <c r="V2077" s="23" t="s">
        <v>57</v>
      </c>
    </row>
    <row r="2078">
      <c r="A2078" s="31"/>
      <c r="B2078" s="96"/>
      <c r="C2078" s="31" t="s">
        <v>40</v>
      </c>
      <c r="D2078" s="31" t="s">
        <v>42</v>
      </c>
      <c r="E2078" s="31" t="s">
        <v>43</v>
      </c>
      <c r="F2078" s="71"/>
      <c r="G2078" s="71"/>
      <c r="H2078" s="47"/>
      <c r="I2078" s="47"/>
      <c r="J2078" s="23" t="s">
        <v>50</v>
      </c>
      <c r="K2078" s="161"/>
      <c r="L2078" s="163"/>
      <c r="M2078" s="23" t="s">
        <v>57</v>
      </c>
      <c r="N2078" s="71"/>
      <c r="O2078" s="58" t="s">
        <v>40</v>
      </c>
      <c r="P2078" s="71"/>
      <c r="Q2078" s="72"/>
      <c r="R2078" s="72"/>
      <c r="S2078" s="72"/>
      <c r="T2078" s="23"/>
      <c r="U2078" s="23" t="s">
        <v>69</v>
      </c>
      <c r="V2078" s="23" t="s">
        <v>57</v>
      </c>
    </row>
    <row r="2079">
      <c r="A2079" s="31"/>
      <c r="B2079" s="96"/>
      <c r="C2079" s="31" t="s">
        <v>40</v>
      </c>
      <c r="D2079" s="31" t="s">
        <v>42</v>
      </c>
      <c r="E2079" s="31" t="s">
        <v>43</v>
      </c>
      <c r="F2079" s="71"/>
      <c r="G2079" s="71"/>
      <c r="H2079" s="47"/>
      <c r="I2079" s="47"/>
      <c r="J2079" s="23" t="s">
        <v>50</v>
      </c>
      <c r="K2079" s="161"/>
      <c r="L2079" s="163"/>
      <c r="M2079" s="23" t="s">
        <v>57</v>
      </c>
      <c r="N2079" s="71"/>
      <c r="O2079" s="58" t="s">
        <v>40</v>
      </c>
      <c r="P2079" s="71"/>
      <c r="Q2079" s="72"/>
      <c r="R2079" s="72"/>
      <c r="S2079" s="72"/>
      <c r="T2079" s="23"/>
      <c r="U2079" s="23" t="s">
        <v>69</v>
      </c>
      <c r="V2079" s="23" t="s">
        <v>57</v>
      </c>
    </row>
    <row r="2080">
      <c r="A2080" s="31"/>
      <c r="B2080" s="96"/>
      <c r="C2080" s="31" t="s">
        <v>40</v>
      </c>
      <c r="D2080" s="31" t="s">
        <v>42</v>
      </c>
      <c r="E2080" s="31" t="s">
        <v>43</v>
      </c>
      <c r="F2080" s="71"/>
      <c r="G2080" s="71"/>
      <c r="H2080" s="47"/>
      <c r="I2080" s="47"/>
      <c r="J2080" s="23" t="s">
        <v>50</v>
      </c>
      <c r="K2080" s="161"/>
      <c r="L2080" s="163"/>
      <c r="M2080" s="23" t="s">
        <v>57</v>
      </c>
      <c r="N2080" s="71"/>
      <c r="O2080" s="58" t="s">
        <v>40</v>
      </c>
      <c r="P2080" s="71"/>
      <c r="Q2080" s="72"/>
      <c r="R2080" s="72"/>
      <c r="S2080" s="72"/>
      <c r="T2080" s="23"/>
      <c r="U2080" s="23" t="s">
        <v>69</v>
      </c>
      <c r="V2080" s="23" t="s">
        <v>57</v>
      </c>
    </row>
  </sheetData>
  <mergeCells count="2">
    <mergeCell ref="A1:B2"/>
    <mergeCell ref="C1:V2"/>
  </mergeCells>
  <dataValidations>
    <dataValidation type="list" allowBlank="1" showErrorMessage="1" sqref="M1303">
      <formula1>"Supriyono,Aditto Saputra,Agung P,Anday,Anjas,Arifin,Arya P,Arya S,Dedi,Faykriyan,Fitri,Handoko,Kelpin,Roni,Slamet Agung,Wahyu,Wisman,Nico,AKMAL (NOC),Andriono Vendor,Ebi Vendor,Sayed Vendor,Rangga Vendor"</formula1>
    </dataValidation>
    <dataValidation type="list" allowBlank="1" showErrorMessage="1" sqref="O616:O626 O628:O629">
      <formula1>"XPON CDATA,XPON CDATA 5G (2GE),ZTE GPON F609,GPON HC219,XPON CDATA 5G (4GE) "</formula1>
    </dataValidation>
    <dataValidation type="list" allowBlank="1" showErrorMessage="1" sqref="O408:O615 O627 O630:O2080">
      <formula1>"XPON CDATA,XPON CDATA 5G (2GE),ZTE GPON F609,GPON HC219,XPON CDATA 5G (4GE)"</formula1>
    </dataValidation>
    <dataValidation type="list" allowBlank="1" showErrorMessage="1" sqref="E4:E2080">
      <formula1>"New,Second"</formula1>
    </dataValidation>
    <dataValidation type="list" allowBlank="1" showErrorMessage="1" sqref="M4:M1302 M1304:M2080 V4:V2080">
      <formula1>"Supriyono,Aditto Saputra,Agung P,Anday,Anjas,Arifin,Arya P,Arya S,Dedi,Faykriyan,Fitri,Handoko,Kelpin,Roni,Slamet Agung,Wahyu,Wisman,Nico,AKMAL (NOC),Sayed Vendor,Rangga Vendor,Ebi Vendor,Andriono Vendor"</formula1>
    </dataValidation>
    <dataValidation type="list" allowBlank="1" showErrorMessage="1" sqref="T4:T2080">
      <formula1>"Nongsa,Batam Center,Batu Aji,Tiban,Baloi,Nagoya,Sagulung,Bengkong,Tg.uncang"</formula1>
    </dataValidation>
    <dataValidation type="list" allowBlank="1" showErrorMessage="1" sqref="O4:O407 C4:C2080">
      <formula1>"XPON CDATA,XPON CDATA 5G (4GE),ZTE GPON F609,GPON HC219,XPON CDATA 5G (2GE)"</formula1>
    </dataValidation>
    <dataValidation type="list" allowBlank="1" showErrorMessage="1" sqref="U4:U2080">
      <formula1>"AKTIVASI,MAINTENANCE,RECONNECT,MUTASI,REJOIN,UPGRADE PAKET,REJOIN + MUTASI + UPGRADE,RECONNECT &amp; UPGRADE,REJOIN + DOWNGRADE,REJOIN + UPGRADE"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0"/>
    <col customWidth="1" min="2" max="2" width="16.14"/>
    <col customWidth="1" min="3" max="3" width="23.29"/>
    <col customWidth="1" min="4" max="6" width="19.14"/>
    <col customWidth="1" min="7" max="7" width="21.43"/>
    <col customWidth="1" min="8" max="8" width="20.14"/>
    <col customWidth="1" min="9" max="9" width="19.57"/>
    <col customWidth="1" min="10" max="10" width="14.43"/>
    <col customWidth="1" min="11" max="11" width="9.14"/>
    <col customWidth="1" min="12" max="12" width="17.57"/>
    <col customWidth="1" min="13" max="13" width="19.71"/>
    <col customWidth="1" min="14" max="14" width="19.29"/>
    <col customWidth="1" min="15" max="15" width="24.14"/>
    <col customWidth="1" min="16" max="16" width="19.14"/>
    <col customWidth="1" min="17" max="17" width="21.43"/>
    <col customWidth="1" min="18" max="18" width="50.43"/>
    <col customWidth="1" min="19" max="19" width="23.71"/>
    <col customWidth="1" min="20" max="20" width="22.43"/>
    <col customWidth="1" min="21" max="21" width="20.0"/>
    <col customWidth="1" min="22" max="22" width="15.43"/>
  </cols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6"/>
      <c r="W1" s="10"/>
      <c r="X1" s="12"/>
      <c r="Y1" s="12"/>
      <c r="Z1" s="12"/>
      <c r="AA1" s="12"/>
    </row>
    <row r="2">
      <c r="A2" s="13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7"/>
      <c r="X2" s="17"/>
      <c r="Y2" s="17"/>
      <c r="Z2" s="12"/>
      <c r="AA2" s="12"/>
    </row>
    <row r="3">
      <c r="A3" s="18" t="s">
        <v>3</v>
      </c>
      <c r="B3" s="19" t="s">
        <v>6</v>
      </c>
      <c r="C3" s="18" t="s">
        <v>5</v>
      </c>
      <c r="D3" s="18" t="s">
        <v>11</v>
      </c>
      <c r="E3" s="18" t="s">
        <v>8</v>
      </c>
      <c r="F3" s="18" t="s">
        <v>9</v>
      </c>
      <c r="G3" s="18" t="s">
        <v>10</v>
      </c>
      <c r="H3" s="18" t="s">
        <v>12</v>
      </c>
      <c r="I3" s="18" t="s">
        <v>13</v>
      </c>
      <c r="J3" s="18" t="s">
        <v>19</v>
      </c>
      <c r="K3" s="18" t="s">
        <v>3</v>
      </c>
      <c r="L3" s="24" t="s">
        <v>21</v>
      </c>
      <c r="M3" s="26" t="s">
        <v>14</v>
      </c>
      <c r="N3" s="18" t="s">
        <v>22</v>
      </c>
      <c r="O3" s="18" t="s">
        <v>5</v>
      </c>
      <c r="P3" s="18" t="s">
        <v>10</v>
      </c>
      <c r="Q3" s="29" t="s">
        <v>24</v>
      </c>
      <c r="R3" s="26" t="s">
        <v>15</v>
      </c>
      <c r="S3" s="26" t="s">
        <v>17</v>
      </c>
      <c r="T3" s="18" t="s">
        <v>16</v>
      </c>
      <c r="U3" s="18" t="s">
        <v>18</v>
      </c>
      <c r="V3" s="38" t="s">
        <v>35</v>
      </c>
      <c r="W3" s="17"/>
      <c r="X3" s="17"/>
      <c r="Y3" s="17"/>
      <c r="Z3" s="12"/>
      <c r="AA3" s="12"/>
    </row>
    <row r="4">
      <c r="A4" s="41">
        <v>1.0</v>
      </c>
      <c r="B4" s="42">
        <v>46084.0</v>
      </c>
      <c r="C4" s="45" t="s">
        <v>40</v>
      </c>
      <c r="D4" s="48" t="s">
        <v>42</v>
      </c>
      <c r="E4" s="50" t="s">
        <v>49</v>
      </c>
      <c r="F4" s="50" t="s">
        <v>52</v>
      </c>
      <c r="G4" s="50" t="s">
        <v>53</v>
      </c>
      <c r="H4" s="53" t="s">
        <v>54</v>
      </c>
      <c r="I4" s="45" t="s">
        <v>43</v>
      </c>
      <c r="J4" s="48" t="s">
        <v>50</v>
      </c>
      <c r="K4" s="41">
        <v>1.0</v>
      </c>
      <c r="L4" s="57">
        <v>46080.0</v>
      </c>
      <c r="M4" s="41" t="s">
        <v>63</v>
      </c>
      <c r="N4" s="50"/>
      <c r="O4" s="45" t="s">
        <v>40</v>
      </c>
      <c r="P4" s="50" t="s">
        <v>70</v>
      </c>
      <c r="Q4" s="50" t="s">
        <v>72</v>
      </c>
      <c r="R4" s="53" t="s">
        <v>73</v>
      </c>
      <c r="S4" s="53" t="s">
        <v>74</v>
      </c>
      <c r="T4" s="48" t="s">
        <v>75</v>
      </c>
      <c r="U4" s="48" t="s">
        <v>69</v>
      </c>
      <c r="V4" s="48" t="s">
        <v>79</v>
      </c>
      <c r="W4" s="17"/>
      <c r="X4" s="17"/>
      <c r="Y4" s="17"/>
      <c r="Z4" s="12"/>
      <c r="AA4" s="12"/>
    </row>
    <row r="5">
      <c r="A5" s="41">
        <v>2.0</v>
      </c>
      <c r="B5" s="42">
        <v>46084.0</v>
      </c>
      <c r="C5" s="45" t="s">
        <v>40</v>
      </c>
      <c r="D5" s="48" t="s">
        <v>42</v>
      </c>
      <c r="E5" s="50" t="s">
        <v>49</v>
      </c>
      <c r="F5" s="50" t="s">
        <v>52</v>
      </c>
      <c r="G5" s="50" t="s">
        <v>88</v>
      </c>
      <c r="H5" s="53" t="s">
        <v>89</v>
      </c>
      <c r="I5" s="45" t="s">
        <v>43</v>
      </c>
      <c r="J5" s="48" t="s">
        <v>50</v>
      </c>
      <c r="K5" s="41">
        <v>2.0</v>
      </c>
      <c r="L5" s="57">
        <v>46080.0</v>
      </c>
      <c r="M5" s="41" t="s">
        <v>63</v>
      </c>
      <c r="N5" s="50"/>
      <c r="O5" s="45" t="s">
        <v>40</v>
      </c>
      <c r="P5" s="50" t="s">
        <v>93</v>
      </c>
      <c r="Q5" s="50" t="s">
        <v>94</v>
      </c>
      <c r="R5" s="53" t="s">
        <v>95</v>
      </c>
      <c r="S5" s="53" t="s">
        <v>98</v>
      </c>
      <c r="T5" s="48" t="s">
        <v>87</v>
      </c>
      <c r="U5" s="48" t="s">
        <v>69</v>
      </c>
      <c r="V5" s="48" t="s">
        <v>79</v>
      </c>
      <c r="W5" s="17"/>
      <c r="X5" s="17"/>
      <c r="Y5" s="17"/>
      <c r="Z5" s="12"/>
      <c r="AA5" s="12"/>
    </row>
    <row r="6">
      <c r="A6" s="41">
        <v>3.0</v>
      </c>
      <c r="B6" s="42">
        <v>46084.0</v>
      </c>
      <c r="C6" s="45" t="s">
        <v>40</v>
      </c>
      <c r="D6" s="48" t="s">
        <v>42</v>
      </c>
      <c r="E6" s="50" t="s">
        <v>49</v>
      </c>
      <c r="F6" s="50" t="s">
        <v>52</v>
      </c>
      <c r="G6" s="50" t="s">
        <v>107</v>
      </c>
      <c r="H6" s="53" t="s">
        <v>108</v>
      </c>
      <c r="I6" s="45" t="s">
        <v>43</v>
      </c>
      <c r="J6" s="48" t="s">
        <v>50</v>
      </c>
      <c r="K6" s="41">
        <v>3.0</v>
      </c>
      <c r="L6" s="57">
        <v>46080.0</v>
      </c>
      <c r="M6" s="41" t="s">
        <v>63</v>
      </c>
      <c r="N6" s="50"/>
      <c r="O6" s="45" t="s">
        <v>40</v>
      </c>
      <c r="P6" s="50" t="s">
        <v>113</v>
      </c>
      <c r="Q6" s="50" t="s">
        <v>114</v>
      </c>
      <c r="R6" s="53" t="s">
        <v>116</v>
      </c>
      <c r="S6" s="53" t="s">
        <v>118</v>
      </c>
      <c r="T6" s="48" t="s">
        <v>120</v>
      </c>
      <c r="U6" s="48" t="s">
        <v>69</v>
      </c>
      <c r="V6" s="48" t="s">
        <v>79</v>
      </c>
      <c r="W6" s="17"/>
      <c r="X6" s="17"/>
      <c r="Y6" s="17"/>
      <c r="Z6" s="12"/>
      <c r="AA6" s="12"/>
    </row>
    <row r="7">
      <c r="A7" s="41">
        <v>4.0</v>
      </c>
      <c r="B7" s="42">
        <v>46084.0</v>
      </c>
      <c r="C7" s="45" t="s">
        <v>40</v>
      </c>
      <c r="D7" s="48" t="s">
        <v>42</v>
      </c>
      <c r="E7" s="50" t="s">
        <v>49</v>
      </c>
      <c r="F7" s="50" t="s">
        <v>52</v>
      </c>
      <c r="G7" s="50" t="s">
        <v>128</v>
      </c>
      <c r="H7" s="53" t="s">
        <v>129</v>
      </c>
      <c r="I7" s="45" t="s">
        <v>43</v>
      </c>
      <c r="J7" s="48" t="s">
        <v>50</v>
      </c>
      <c r="K7" s="41">
        <v>4.0</v>
      </c>
      <c r="L7" s="57">
        <v>46080.0</v>
      </c>
      <c r="M7" s="41" t="s">
        <v>63</v>
      </c>
      <c r="N7" s="50"/>
      <c r="O7" s="45" t="s">
        <v>40</v>
      </c>
      <c r="P7" s="50" t="s">
        <v>136</v>
      </c>
      <c r="Q7" s="50" t="s">
        <v>138</v>
      </c>
      <c r="R7" s="53" t="s">
        <v>140</v>
      </c>
      <c r="S7" s="53" t="s">
        <v>142</v>
      </c>
      <c r="T7" s="48" t="s">
        <v>38</v>
      </c>
      <c r="U7" s="48" t="s">
        <v>69</v>
      </c>
      <c r="V7" s="48" t="s">
        <v>143</v>
      </c>
      <c r="W7" s="17"/>
      <c r="X7" s="17"/>
      <c r="Y7" s="17"/>
      <c r="Z7" s="12"/>
      <c r="AA7" s="12"/>
    </row>
    <row r="8">
      <c r="A8" s="41">
        <v>5.0</v>
      </c>
      <c r="B8" s="42">
        <v>46084.0</v>
      </c>
      <c r="C8" s="45" t="s">
        <v>40</v>
      </c>
      <c r="D8" s="48" t="s">
        <v>42</v>
      </c>
      <c r="E8" s="50" t="s">
        <v>49</v>
      </c>
      <c r="F8" s="50" t="s">
        <v>52</v>
      </c>
      <c r="G8" s="53" t="s">
        <v>152</v>
      </c>
      <c r="H8" s="50" t="s">
        <v>153</v>
      </c>
      <c r="I8" s="45" t="s">
        <v>43</v>
      </c>
      <c r="J8" s="48" t="s">
        <v>50</v>
      </c>
      <c r="K8" s="41">
        <v>5.0</v>
      </c>
      <c r="L8" s="57">
        <v>46080.0</v>
      </c>
      <c r="M8" s="41" t="s">
        <v>63</v>
      </c>
      <c r="N8" s="50"/>
      <c r="O8" s="45" t="s">
        <v>40</v>
      </c>
      <c r="P8" s="50" t="s">
        <v>157</v>
      </c>
      <c r="Q8" s="50" t="s">
        <v>158</v>
      </c>
      <c r="R8" s="53" t="s">
        <v>159</v>
      </c>
      <c r="S8" s="53" t="s">
        <v>160</v>
      </c>
      <c r="T8" s="48" t="s">
        <v>139</v>
      </c>
      <c r="U8" s="48" t="s">
        <v>69</v>
      </c>
      <c r="V8" s="48" t="s">
        <v>143</v>
      </c>
      <c r="W8" s="17"/>
      <c r="X8" s="17"/>
      <c r="Y8" s="17"/>
      <c r="Z8" s="12"/>
      <c r="AA8" s="12"/>
    </row>
    <row r="9">
      <c r="A9" s="41">
        <v>6.0</v>
      </c>
      <c r="B9" s="42">
        <v>46084.0</v>
      </c>
      <c r="C9" s="45" t="s">
        <v>40</v>
      </c>
      <c r="D9" s="48" t="s">
        <v>42</v>
      </c>
      <c r="E9" s="50" t="s">
        <v>49</v>
      </c>
      <c r="F9" s="50" t="s">
        <v>52</v>
      </c>
      <c r="G9" s="50" t="s">
        <v>169</v>
      </c>
      <c r="H9" s="53" t="s">
        <v>170</v>
      </c>
      <c r="I9" s="45" t="s">
        <v>43</v>
      </c>
      <c r="J9" s="48" t="s">
        <v>50</v>
      </c>
      <c r="K9" s="41">
        <v>1.0</v>
      </c>
      <c r="L9" s="57">
        <v>46080.0</v>
      </c>
      <c r="M9" s="41" t="s">
        <v>63</v>
      </c>
      <c r="N9" s="53"/>
      <c r="O9" s="45" t="s">
        <v>40</v>
      </c>
      <c r="P9" s="53" t="s">
        <v>174</v>
      </c>
      <c r="Q9" s="50" t="s">
        <v>176</v>
      </c>
      <c r="R9" s="53" t="s">
        <v>178</v>
      </c>
      <c r="S9" s="53" t="s">
        <v>180</v>
      </c>
      <c r="T9" s="48" t="s">
        <v>38</v>
      </c>
      <c r="U9" s="48" t="s">
        <v>69</v>
      </c>
      <c r="V9" s="48" t="s">
        <v>79</v>
      </c>
      <c r="W9" s="17"/>
      <c r="X9" s="17"/>
      <c r="Y9" s="17"/>
      <c r="Z9" s="12"/>
      <c r="AA9" s="12"/>
    </row>
    <row r="10">
      <c r="A10" s="41">
        <v>7.0</v>
      </c>
      <c r="B10" s="42">
        <v>46084.0</v>
      </c>
      <c r="C10" s="45" t="s">
        <v>40</v>
      </c>
      <c r="D10" s="48" t="s">
        <v>42</v>
      </c>
      <c r="E10" s="50" t="s">
        <v>49</v>
      </c>
      <c r="F10" s="50" t="s">
        <v>52</v>
      </c>
      <c r="G10" s="50" t="s">
        <v>185</v>
      </c>
      <c r="H10" s="53" t="s">
        <v>186</v>
      </c>
      <c r="I10" s="45" t="s">
        <v>43</v>
      </c>
      <c r="J10" s="48" t="s">
        <v>50</v>
      </c>
      <c r="K10" s="41">
        <v>2.0</v>
      </c>
      <c r="L10" s="57">
        <v>46080.0</v>
      </c>
      <c r="M10" s="41" t="s">
        <v>63</v>
      </c>
      <c r="N10" s="53"/>
      <c r="O10" s="45" t="s">
        <v>40</v>
      </c>
      <c r="P10" s="53" t="s">
        <v>190</v>
      </c>
      <c r="Q10" s="50" t="s">
        <v>191</v>
      </c>
      <c r="R10" s="53" t="s">
        <v>193</v>
      </c>
      <c r="S10" s="50" t="s">
        <v>194</v>
      </c>
      <c r="T10" s="48" t="s">
        <v>56</v>
      </c>
      <c r="U10" s="48" t="s">
        <v>41</v>
      </c>
      <c r="V10" s="48" t="s">
        <v>79</v>
      </c>
      <c r="W10" s="17"/>
      <c r="X10" s="17"/>
      <c r="Y10" s="17"/>
      <c r="Z10" s="12"/>
      <c r="AA10" s="12"/>
    </row>
    <row r="11">
      <c r="A11" s="41">
        <v>8.0</v>
      </c>
      <c r="B11" s="42">
        <v>46084.0</v>
      </c>
      <c r="C11" s="45" t="s">
        <v>40</v>
      </c>
      <c r="D11" s="48" t="s">
        <v>42</v>
      </c>
      <c r="E11" s="50" t="s">
        <v>49</v>
      </c>
      <c r="F11" s="50" t="s">
        <v>52</v>
      </c>
      <c r="G11" s="50" t="s">
        <v>201</v>
      </c>
      <c r="H11" s="53" t="s">
        <v>205</v>
      </c>
      <c r="I11" s="45" t="s">
        <v>43</v>
      </c>
      <c r="J11" s="48" t="s">
        <v>50</v>
      </c>
      <c r="K11" s="41">
        <v>3.0</v>
      </c>
      <c r="L11" s="57">
        <v>46080.0</v>
      </c>
      <c r="M11" s="41" t="s">
        <v>63</v>
      </c>
      <c r="N11" s="53"/>
      <c r="O11" s="45" t="s">
        <v>40</v>
      </c>
      <c r="P11" s="53" t="s">
        <v>209</v>
      </c>
      <c r="Q11" s="50" t="s">
        <v>210</v>
      </c>
      <c r="R11" s="53" t="s">
        <v>212</v>
      </c>
      <c r="S11" s="53" t="s">
        <v>213</v>
      </c>
      <c r="T11" s="48" t="s">
        <v>38</v>
      </c>
      <c r="U11" s="48" t="s">
        <v>69</v>
      </c>
      <c r="V11" s="48" t="s">
        <v>79</v>
      </c>
      <c r="W11" s="17"/>
      <c r="X11" s="17"/>
      <c r="Y11" s="17"/>
      <c r="Z11" s="12"/>
      <c r="AA11" s="12"/>
    </row>
    <row r="12">
      <c r="A12" s="41">
        <v>9.0</v>
      </c>
      <c r="B12" s="42">
        <v>46084.0</v>
      </c>
      <c r="C12" s="45" t="s">
        <v>40</v>
      </c>
      <c r="D12" s="48" t="s">
        <v>42</v>
      </c>
      <c r="E12" s="50" t="s">
        <v>49</v>
      </c>
      <c r="F12" s="50" t="s">
        <v>52</v>
      </c>
      <c r="G12" s="50" t="s">
        <v>216</v>
      </c>
      <c r="H12" s="53" t="s">
        <v>218</v>
      </c>
      <c r="I12" s="45" t="s">
        <v>43</v>
      </c>
      <c r="J12" s="48" t="s">
        <v>50</v>
      </c>
      <c r="K12" s="41">
        <v>4.0</v>
      </c>
      <c r="L12" s="57">
        <v>46080.0</v>
      </c>
      <c r="M12" s="41" t="s">
        <v>63</v>
      </c>
      <c r="N12" s="53"/>
      <c r="O12" s="45" t="s">
        <v>40</v>
      </c>
      <c r="P12" s="53" t="s">
        <v>223</v>
      </c>
      <c r="Q12" s="50" t="s">
        <v>224</v>
      </c>
      <c r="R12" s="53" t="s">
        <v>225</v>
      </c>
      <c r="S12" s="53" t="s">
        <v>226</v>
      </c>
      <c r="T12" s="48" t="s">
        <v>120</v>
      </c>
      <c r="U12" s="48" t="s">
        <v>69</v>
      </c>
      <c r="V12" s="48" t="s">
        <v>79</v>
      </c>
      <c r="W12" s="17"/>
      <c r="X12" s="17"/>
      <c r="Y12" s="17"/>
      <c r="Z12" s="12"/>
      <c r="AA12" s="12"/>
    </row>
    <row r="13">
      <c r="A13" s="41">
        <v>10.0</v>
      </c>
      <c r="B13" s="42">
        <v>46084.0</v>
      </c>
      <c r="C13" s="45" t="s">
        <v>40</v>
      </c>
      <c r="D13" s="48" t="s">
        <v>42</v>
      </c>
      <c r="E13" s="50" t="s">
        <v>49</v>
      </c>
      <c r="F13" s="50" t="s">
        <v>52</v>
      </c>
      <c r="G13" s="50" t="s">
        <v>233</v>
      </c>
      <c r="H13" s="53" t="s">
        <v>234</v>
      </c>
      <c r="I13" s="45" t="s">
        <v>43</v>
      </c>
      <c r="J13" s="48" t="s">
        <v>50</v>
      </c>
      <c r="K13" s="41">
        <v>5.0</v>
      </c>
      <c r="L13" s="57">
        <v>46080.0</v>
      </c>
      <c r="M13" s="41" t="s">
        <v>63</v>
      </c>
      <c r="N13" s="53"/>
      <c r="O13" s="45" t="s">
        <v>40</v>
      </c>
      <c r="P13" s="53" t="s">
        <v>238</v>
      </c>
      <c r="Q13" s="50" t="s">
        <v>239</v>
      </c>
      <c r="R13" s="53" t="s">
        <v>240</v>
      </c>
      <c r="S13" s="53" t="s">
        <v>242</v>
      </c>
      <c r="T13" s="48" t="s">
        <v>244</v>
      </c>
      <c r="U13" s="48" t="s">
        <v>69</v>
      </c>
      <c r="V13" s="48" t="s">
        <v>79</v>
      </c>
      <c r="W13" s="17"/>
      <c r="X13" s="17"/>
      <c r="Y13" s="17"/>
      <c r="Z13" s="12"/>
      <c r="AA13" s="12"/>
    </row>
    <row r="14">
      <c r="A14" s="41">
        <v>11.0</v>
      </c>
      <c r="B14" s="42">
        <v>46084.0</v>
      </c>
      <c r="C14" s="45" t="s">
        <v>40</v>
      </c>
      <c r="D14" s="48" t="s">
        <v>42</v>
      </c>
      <c r="E14" s="50" t="s">
        <v>49</v>
      </c>
      <c r="F14" s="50" t="s">
        <v>52</v>
      </c>
      <c r="G14" s="50" t="s">
        <v>251</v>
      </c>
      <c r="H14" s="53" t="s">
        <v>253</v>
      </c>
      <c r="I14" s="45" t="s">
        <v>43</v>
      </c>
      <c r="J14" s="48" t="s">
        <v>50</v>
      </c>
      <c r="K14" s="41">
        <v>6.0</v>
      </c>
      <c r="L14" s="57">
        <v>46080.0</v>
      </c>
      <c r="M14" s="41" t="s">
        <v>63</v>
      </c>
      <c r="N14" s="53"/>
      <c r="O14" s="45" t="s">
        <v>40</v>
      </c>
      <c r="P14" s="53" t="s">
        <v>257</v>
      </c>
      <c r="Q14" s="50" t="s">
        <v>258</v>
      </c>
      <c r="R14" s="53" t="s">
        <v>259</v>
      </c>
      <c r="S14" s="53" t="s">
        <v>260</v>
      </c>
      <c r="T14" s="48" t="s">
        <v>120</v>
      </c>
      <c r="U14" s="48" t="s">
        <v>69</v>
      </c>
      <c r="V14" s="48" t="s">
        <v>143</v>
      </c>
      <c r="W14" s="17"/>
      <c r="X14" s="17"/>
      <c r="Y14" s="17"/>
      <c r="Z14" s="12"/>
      <c r="AA14" s="12"/>
    </row>
    <row r="15">
      <c r="A15" s="41">
        <v>12.0</v>
      </c>
      <c r="B15" s="42">
        <v>46084.0</v>
      </c>
      <c r="C15" s="45" t="s">
        <v>40</v>
      </c>
      <c r="D15" s="48" t="s">
        <v>42</v>
      </c>
      <c r="E15" s="50" t="s">
        <v>49</v>
      </c>
      <c r="F15" s="50" t="s">
        <v>52</v>
      </c>
      <c r="G15" s="50" t="s">
        <v>272</v>
      </c>
      <c r="H15" s="53" t="s">
        <v>273</v>
      </c>
      <c r="I15" s="45" t="s">
        <v>43</v>
      </c>
      <c r="J15" s="48" t="s">
        <v>50</v>
      </c>
      <c r="K15" s="41">
        <v>7.0</v>
      </c>
      <c r="L15" s="57">
        <v>46080.0</v>
      </c>
      <c r="M15" s="41" t="s">
        <v>63</v>
      </c>
      <c r="N15" s="53"/>
      <c r="O15" s="45" t="s">
        <v>40</v>
      </c>
      <c r="P15" s="53" t="s">
        <v>275</v>
      </c>
      <c r="Q15" s="50" t="s">
        <v>277</v>
      </c>
      <c r="R15" s="53" t="s">
        <v>278</v>
      </c>
      <c r="S15" s="53" t="s">
        <v>280</v>
      </c>
      <c r="T15" s="48" t="s">
        <v>87</v>
      </c>
      <c r="U15" s="48" t="s">
        <v>69</v>
      </c>
      <c r="V15" s="48" t="s">
        <v>143</v>
      </c>
      <c r="W15" s="17"/>
      <c r="X15" s="17"/>
      <c r="Y15" s="17"/>
      <c r="Z15" s="12"/>
      <c r="AA15" s="12"/>
    </row>
    <row r="16">
      <c r="A16" s="41">
        <v>13.0</v>
      </c>
      <c r="B16" s="42">
        <v>46084.0</v>
      </c>
      <c r="C16" s="45" t="s">
        <v>40</v>
      </c>
      <c r="D16" s="48" t="s">
        <v>42</v>
      </c>
      <c r="E16" s="50" t="s">
        <v>49</v>
      </c>
      <c r="F16" s="50" t="s">
        <v>52</v>
      </c>
      <c r="G16" s="50" t="s">
        <v>286</v>
      </c>
      <c r="H16" s="53" t="s">
        <v>288</v>
      </c>
      <c r="I16" s="45" t="s">
        <v>43</v>
      </c>
      <c r="J16" s="48" t="s">
        <v>50</v>
      </c>
      <c r="K16" s="41">
        <v>8.0</v>
      </c>
      <c r="L16" s="57">
        <v>46080.0</v>
      </c>
      <c r="M16" s="41" t="s">
        <v>63</v>
      </c>
      <c r="N16" s="53"/>
      <c r="O16" s="45" t="s">
        <v>40</v>
      </c>
      <c r="P16" s="53" t="s">
        <v>294</v>
      </c>
      <c r="Q16" s="50" t="s">
        <v>296</v>
      </c>
      <c r="R16" s="53" t="s">
        <v>297</v>
      </c>
      <c r="S16" s="53" t="s">
        <v>298</v>
      </c>
      <c r="T16" s="48" t="s">
        <v>38</v>
      </c>
      <c r="U16" s="48" t="s">
        <v>69</v>
      </c>
      <c r="V16" s="48" t="s">
        <v>143</v>
      </c>
      <c r="W16" s="17"/>
      <c r="X16" s="17"/>
      <c r="Y16" s="17"/>
      <c r="Z16" s="12"/>
      <c r="AA16" s="12"/>
    </row>
    <row r="17">
      <c r="A17" s="41">
        <v>14.0</v>
      </c>
      <c r="B17" s="42">
        <v>46084.0</v>
      </c>
      <c r="C17" s="45" t="s">
        <v>40</v>
      </c>
      <c r="D17" s="48" t="s">
        <v>42</v>
      </c>
      <c r="E17" s="50" t="s">
        <v>49</v>
      </c>
      <c r="F17" s="50" t="s">
        <v>52</v>
      </c>
      <c r="G17" s="50" t="s">
        <v>306</v>
      </c>
      <c r="H17" s="53" t="s">
        <v>307</v>
      </c>
      <c r="I17" s="45" t="s">
        <v>43</v>
      </c>
      <c r="J17" s="48" t="s">
        <v>50</v>
      </c>
      <c r="K17" s="41">
        <v>9.0</v>
      </c>
      <c r="L17" s="57">
        <v>46080.0</v>
      </c>
      <c r="M17" s="41" t="s">
        <v>63</v>
      </c>
      <c r="N17" s="53"/>
      <c r="O17" s="45" t="s">
        <v>40</v>
      </c>
      <c r="P17" s="53" t="s">
        <v>315</v>
      </c>
      <c r="Q17" s="64" t="s">
        <v>316</v>
      </c>
      <c r="R17" s="50"/>
      <c r="S17" s="53"/>
      <c r="T17" s="48"/>
      <c r="U17" s="48"/>
      <c r="V17" s="48"/>
      <c r="W17" s="17"/>
      <c r="X17" s="17"/>
      <c r="Y17" s="17"/>
      <c r="Z17" s="12"/>
      <c r="AA17" s="12"/>
    </row>
    <row r="18">
      <c r="A18" s="41">
        <v>15.0</v>
      </c>
      <c r="B18" s="42">
        <v>46084.0</v>
      </c>
      <c r="C18" s="45" t="s">
        <v>40</v>
      </c>
      <c r="D18" s="48" t="s">
        <v>42</v>
      </c>
      <c r="E18" s="50" t="s">
        <v>49</v>
      </c>
      <c r="F18" s="50" t="s">
        <v>52</v>
      </c>
      <c r="G18" s="50" t="s">
        <v>323</v>
      </c>
      <c r="H18" s="53" t="s">
        <v>325</v>
      </c>
      <c r="I18" s="45" t="s">
        <v>43</v>
      </c>
      <c r="J18" s="48" t="s">
        <v>50</v>
      </c>
      <c r="K18" s="41">
        <v>10.0</v>
      </c>
      <c r="L18" s="57">
        <v>46080.0</v>
      </c>
      <c r="M18" s="41" t="s">
        <v>63</v>
      </c>
      <c r="N18" s="53"/>
      <c r="O18" s="45" t="s">
        <v>40</v>
      </c>
      <c r="P18" s="53" t="s">
        <v>331</v>
      </c>
      <c r="Q18" s="50" t="s">
        <v>333</v>
      </c>
      <c r="R18" s="53" t="s">
        <v>334</v>
      </c>
      <c r="S18" s="53" t="s">
        <v>335</v>
      </c>
      <c r="T18" s="48" t="s">
        <v>56</v>
      </c>
      <c r="U18" s="48" t="s">
        <v>69</v>
      </c>
      <c r="V18" s="48" t="s">
        <v>143</v>
      </c>
      <c r="W18" s="12"/>
      <c r="X18" s="12"/>
      <c r="Y18" s="12"/>
      <c r="Z18" s="12"/>
      <c r="AA18" s="12"/>
    </row>
    <row r="19">
      <c r="A19" s="41">
        <v>16.0</v>
      </c>
      <c r="B19" s="42">
        <v>46084.0</v>
      </c>
      <c r="C19" s="45" t="s">
        <v>40</v>
      </c>
      <c r="D19" s="48" t="s">
        <v>42</v>
      </c>
      <c r="E19" s="50" t="s">
        <v>49</v>
      </c>
      <c r="F19" s="50" t="s">
        <v>52</v>
      </c>
      <c r="G19" s="50" t="s">
        <v>343</v>
      </c>
      <c r="H19" s="53" t="s">
        <v>344</v>
      </c>
      <c r="I19" s="45" t="s">
        <v>43</v>
      </c>
      <c r="J19" s="48" t="s">
        <v>50</v>
      </c>
      <c r="K19" s="41">
        <v>1.0</v>
      </c>
      <c r="L19" s="57">
        <v>46083.0</v>
      </c>
      <c r="M19" s="41" t="s">
        <v>79</v>
      </c>
      <c r="N19" s="50"/>
      <c r="O19" s="45" t="s">
        <v>40</v>
      </c>
      <c r="P19" s="53" t="s">
        <v>351</v>
      </c>
      <c r="Q19" s="50" t="s">
        <v>354</v>
      </c>
      <c r="R19" s="53" t="s">
        <v>355</v>
      </c>
      <c r="S19" s="53" t="s">
        <v>356</v>
      </c>
      <c r="T19" s="48" t="s">
        <v>244</v>
      </c>
      <c r="U19" s="48" t="s">
        <v>69</v>
      </c>
      <c r="V19" s="48" t="s">
        <v>357</v>
      </c>
      <c r="W19" s="12"/>
      <c r="X19" s="12"/>
      <c r="Y19" s="12"/>
      <c r="Z19" s="12"/>
      <c r="AA19" s="12"/>
    </row>
    <row r="20">
      <c r="A20" s="41">
        <v>17.0</v>
      </c>
      <c r="B20" s="42">
        <v>46084.0</v>
      </c>
      <c r="C20" s="45" t="s">
        <v>40</v>
      </c>
      <c r="D20" s="48" t="s">
        <v>42</v>
      </c>
      <c r="E20" s="50" t="s">
        <v>49</v>
      </c>
      <c r="F20" s="50" t="s">
        <v>52</v>
      </c>
      <c r="G20" s="50" t="s">
        <v>361</v>
      </c>
      <c r="H20" s="53" t="s">
        <v>362</v>
      </c>
      <c r="I20" s="45" t="s">
        <v>43</v>
      </c>
      <c r="J20" s="48" t="s">
        <v>50</v>
      </c>
      <c r="K20" s="41">
        <v>2.0</v>
      </c>
      <c r="L20" s="57">
        <v>46083.0</v>
      </c>
      <c r="M20" s="41" t="s">
        <v>79</v>
      </c>
      <c r="N20" s="50"/>
      <c r="O20" s="45" t="s">
        <v>40</v>
      </c>
      <c r="P20" s="53" t="s">
        <v>368</v>
      </c>
      <c r="Q20" s="50" t="s">
        <v>369</v>
      </c>
      <c r="R20" s="53" t="s">
        <v>371</v>
      </c>
      <c r="S20" s="53" t="s">
        <v>373</v>
      </c>
      <c r="T20" s="48" t="s">
        <v>120</v>
      </c>
      <c r="U20" s="48" t="s">
        <v>69</v>
      </c>
      <c r="V20" s="48" t="s">
        <v>357</v>
      </c>
      <c r="W20" s="12"/>
      <c r="X20" s="12"/>
      <c r="Y20" s="12"/>
      <c r="Z20" s="12"/>
      <c r="AA20" s="12"/>
    </row>
    <row r="21">
      <c r="A21" s="41">
        <v>18.0</v>
      </c>
      <c r="B21" s="42">
        <v>46084.0</v>
      </c>
      <c r="C21" s="45" t="s">
        <v>40</v>
      </c>
      <c r="D21" s="48" t="s">
        <v>42</v>
      </c>
      <c r="E21" s="50" t="s">
        <v>49</v>
      </c>
      <c r="F21" s="50" t="s">
        <v>52</v>
      </c>
      <c r="G21" s="50" t="s">
        <v>381</v>
      </c>
      <c r="H21" s="53" t="s">
        <v>382</v>
      </c>
      <c r="I21" s="45" t="s">
        <v>43</v>
      </c>
      <c r="J21" s="48" t="s">
        <v>50</v>
      </c>
      <c r="K21" s="41">
        <v>3.0</v>
      </c>
      <c r="L21" s="57">
        <v>46083.0</v>
      </c>
      <c r="M21" s="41" t="s">
        <v>79</v>
      </c>
      <c r="N21" s="50"/>
      <c r="O21" s="45" t="s">
        <v>40</v>
      </c>
      <c r="P21" s="53" t="s">
        <v>388</v>
      </c>
      <c r="Q21" s="50" t="s">
        <v>389</v>
      </c>
      <c r="R21" s="53" t="s">
        <v>390</v>
      </c>
      <c r="S21" s="53" t="s">
        <v>392</v>
      </c>
      <c r="T21" s="48" t="s">
        <v>244</v>
      </c>
      <c r="U21" s="48" t="s">
        <v>69</v>
      </c>
      <c r="V21" s="48" t="s">
        <v>357</v>
      </c>
      <c r="W21" s="12"/>
      <c r="X21" s="12"/>
      <c r="Y21" s="12"/>
      <c r="Z21" s="12"/>
      <c r="AA21" s="12"/>
    </row>
    <row r="22">
      <c r="A22" s="41">
        <v>19.0</v>
      </c>
      <c r="B22" s="42">
        <v>46084.0</v>
      </c>
      <c r="C22" s="45" t="s">
        <v>40</v>
      </c>
      <c r="D22" s="48" t="s">
        <v>42</v>
      </c>
      <c r="E22" s="50" t="s">
        <v>49</v>
      </c>
      <c r="F22" s="50" t="s">
        <v>52</v>
      </c>
      <c r="G22" s="50" t="s">
        <v>400</v>
      </c>
      <c r="H22" s="53" t="s">
        <v>402</v>
      </c>
      <c r="I22" s="45" t="s">
        <v>43</v>
      </c>
      <c r="J22" s="48" t="s">
        <v>50</v>
      </c>
      <c r="K22" s="41">
        <v>4.0</v>
      </c>
      <c r="L22" s="57">
        <v>46083.0</v>
      </c>
      <c r="M22" s="41" t="s">
        <v>79</v>
      </c>
      <c r="N22" s="50"/>
      <c r="O22" s="45" t="s">
        <v>40</v>
      </c>
      <c r="P22" s="53" t="s">
        <v>407</v>
      </c>
      <c r="Q22" s="50" t="s">
        <v>408</v>
      </c>
      <c r="R22" s="53" t="s">
        <v>409</v>
      </c>
      <c r="S22" s="53" t="s">
        <v>410</v>
      </c>
      <c r="T22" s="48" t="s">
        <v>38</v>
      </c>
      <c r="U22" s="48" t="s">
        <v>69</v>
      </c>
      <c r="V22" s="48" t="s">
        <v>143</v>
      </c>
      <c r="W22" s="12"/>
      <c r="X22" s="12"/>
      <c r="Y22" s="12"/>
      <c r="Z22" s="12"/>
      <c r="AA22" s="12"/>
    </row>
    <row r="23">
      <c r="A23" s="41">
        <v>20.0</v>
      </c>
      <c r="B23" s="42">
        <v>46084.0</v>
      </c>
      <c r="C23" s="45" t="s">
        <v>40</v>
      </c>
      <c r="D23" s="48" t="s">
        <v>42</v>
      </c>
      <c r="E23" s="50" t="s">
        <v>49</v>
      </c>
      <c r="F23" s="50" t="s">
        <v>52</v>
      </c>
      <c r="G23" s="50" t="s">
        <v>424</v>
      </c>
      <c r="H23" s="53" t="s">
        <v>426</v>
      </c>
      <c r="I23" s="45" t="s">
        <v>43</v>
      </c>
      <c r="J23" s="48" t="s">
        <v>50</v>
      </c>
      <c r="K23" s="41">
        <v>5.0</v>
      </c>
      <c r="L23" s="57">
        <v>46083.0</v>
      </c>
      <c r="M23" s="41" t="s">
        <v>79</v>
      </c>
      <c r="N23" s="50"/>
      <c r="O23" s="45" t="s">
        <v>40</v>
      </c>
      <c r="P23" s="53" t="s">
        <v>429</v>
      </c>
      <c r="Q23" s="50" t="s">
        <v>431</v>
      </c>
      <c r="R23" s="53" t="s">
        <v>432</v>
      </c>
      <c r="S23" s="53" t="s">
        <v>434</v>
      </c>
      <c r="T23" s="48" t="s">
        <v>38</v>
      </c>
      <c r="U23" s="48" t="s">
        <v>69</v>
      </c>
      <c r="V23" s="48" t="s">
        <v>143</v>
      </c>
      <c r="W23" s="12"/>
      <c r="X23" s="12"/>
      <c r="Y23" s="12"/>
      <c r="Z23" s="12"/>
      <c r="AA23" s="12"/>
    </row>
    <row r="24">
      <c r="A24" s="41">
        <v>21.0</v>
      </c>
      <c r="B24" s="42">
        <v>46084.0</v>
      </c>
      <c r="C24" s="45" t="s">
        <v>40</v>
      </c>
      <c r="D24" s="48" t="s">
        <v>42</v>
      </c>
      <c r="E24" s="66" t="s">
        <v>44</v>
      </c>
      <c r="F24" s="66" t="s">
        <v>46</v>
      </c>
      <c r="G24" s="50" t="s">
        <v>70</v>
      </c>
      <c r="H24" s="53" t="s">
        <v>72</v>
      </c>
      <c r="I24" s="45" t="s">
        <v>43</v>
      </c>
      <c r="J24" s="48" t="s">
        <v>50</v>
      </c>
      <c r="K24" s="41">
        <v>6.0</v>
      </c>
      <c r="L24" s="57">
        <v>46083.0</v>
      </c>
      <c r="M24" s="41" t="s">
        <v>79</v>
      </c>
      <c r="N24" s="50"/>
      <c r="O24" s="45" t="s">
        <v>40</v>
      </c>
      <c r="P24" s="53" t="s">
        <v>448</v>
      </c>
      <c r="Q24" s="50" t="s">
        <v>449</v>
      </c>
      <c r="R24" s="53" t="s">
        <v>450</v>
      </c>
      <c r="S24" s="53" t="s">
        <v>451</v>
      </c>
      <c r="T24" s="48" t="s">
        <v>56</v>
      </c>
      <c r="U24" s="48" t="s">
        <v>69</v>
      </c>
      <c r="V24" s="48" t="s">
        <v>143</v>
      </c>
      <c r="W24" s="12"/>
      <c r="X24" s="12"/>
      <c r="Y24" s="12"/>
      <c r="Z24" s="12"/>
      <c r="AA24" s="12"/>
    </row>
    <row r="25">
      <c r="A25" s="41">
        <v>22.0</v>
      </c>
      <c r="B25" s="42">
        <v>46084.0</v>
      </c>
      <c r="C25" s="45" t="s">
        <v>40</v>
      </c>
      <c r="D25" s="48" t="s">
        <v>42</v>
      </c>
      <c r="E25" s="66" t="s">
        <v>44</v>
      </c>
      <c r="F25" s="66" t="s">
        <v>46</v>
      </c>
      <c r="G25" s="50" t="s">
        <v>93</v>
      </c>
      <c r="H25" s="53" t="s">
        <v>94</v>
      </c>
      <c r="I25" s="45" t="s">
        <v>43</v>
      </c>
      <c r="J25" s="48" t="s">
        <v>50</v>
      </c>
      <c r="K25" s="41">
        <v>1.0</v>
      </c>
      <c r="L25" s="57">
        <v>46084.0</v>
      </c>
      <c r="M25" s="41" t="s">
        <v>79</v>
      </c>
      <c r="N25" s="50"/>
      <c r="O25" s="45" t="s">
        <v>40</v>
      </c>
      <c r="P25" s="50" t="s">
        <v>463</v>
      </c>
      <c r="Q25" s="50" t="s">
        <v>464</v>
      </c>
      <c r="R25" s="53" t="s">
        <v>465</v>
      </c>
      <c r="S25" s="53" t="s">
        <v>466</v>
      </c>
      <c r="T25" s="48" t="s">
        <v>75</v>
      </c>
      <c r="U25" s="48" t="s">
        <v>69</v>
      </c>
      <c r="V25" s="48" t="s">
        <v>357</v>
      </c>
      <c r="W25" s="12"/>
      <c r="X25" s="12"/>
      <c r="Y25" s="12"/>
      <c r="Z25" s="12"/>
      <c r="AA25" s="12"/>
    </row>
    <row r="26">
      <c r="A26" s="41">
        <v>23.0</v>
      </c>
      <c r="B26" s="42">
        <v>46084.0</v>
      </c>
      <c r="C26" s="45" t="s">
        <v>40</v>
      </c>
      <c r="D26" s="48" t="s">
        <v>42</v>
      </c>
      <c r="E26" s="66" t="s">
        <v>44</v>
      </c>
      <c r="F26" s="66" t="s">
        <v>46</v>
      </c>
      <c r="G26" s="50" t="s">
        <v>113</v>
      </c>
      <c r="H26" s="53" t="s">
        <v>114</v>
      </c>
      <c r="I26" s="45" t="s">
        <v>43</v>
      </c>
      <c r="J26" s="48" t="s">
        <v>50</v>
      </c>
      <c r="K26" s="41">
        <v>2.0</v>
      </c>
      <c r="L26" s="57">
        <v>46084.0</v>
      </c>
      <c r="M26" s="41" t="s">
        <v>79</v>
      </c>
      <c r="N26" s="50"/>
      <c r="O26" s="45" t="s">
        <v>40</v>
      </c>
      <c r="P26" s="50" t="s">
        <v>480</v>
      </c>
      <c r="Q26" s="50" t="s">
        <v>481</v>
      </c>
      <c r="R26" s="53" t="s">
        <v>483</v>
      </c>
      <c r="S26" s="53" t="s">
        <v>485</v>
      </c>
      <c r="T26" s="48" t="s">
        <v>38</v>
      </c>
      <c r="U26" s="48" t="s">
        <v>69</v>
      </c>
      <c r="V26" s="48" t="s">
        <v>143</v>
      </c>
      <c r="W26" s="12"/>
      <c r="X26" s="12"/>
      <c r="Y26" s="12"/>
      <c r="Z26" s="12"/>
      <c r="AA26" s="12"/>
    </row>
    <row r="27">
      <c r="A27" s="41">
        <v>24.0</v>
      </c>
      <c r="B27" s="42">
        <v>46084.0</v>
      </c>
      <c r="C27" s="45" t="s">
        <v>40</v>
      </c>
      <c r="D27" s="48" t="s">
        <v>42</v>
      </c>
      <c r="E27" s="66" t="s">
        <v>44</v>
      </c>
      <c r="F27" s="66" t="s">
        <v>46</v>
      </c>
      <c r="G27" s="50" t="s">
        <v>136</v>
      </c>
      <c r="H27" s="53" t="s">
        <v>138</v>
      </c>
      <c r="I27" s="45" t="s">
        <v>43</v>
      </c>
      <c r="J27" s="48" t="s">
        <v>50</v>
      </c>
      <c r="K27" s="41">
        <v>3.0</v>
      </c>
      <c r="L27" s="57">
        <v>46084.0</v>
      </c>
      <c r="M27" s="41" t="s">
        <v>79</v>
      </c>
      <c r="N27" s="50"/>
      <c r="O27" s="45" t="s">
        <v>40</v>
      </c>
      <c r="P27" s="50" t="s">
        <v>502</v>
      </c>
      <c r="Q27" s="50" t="s">
        <v>503</v>
      </c>
      <c r="R27" s="53" t="s">
        <v>505</v>
      </c>
      <c r="S27" s="53" t="s">
        <v>506</v>
      </c>
      <c r="T27" s="48" t="s">
        <v>75</v>
      </c>
      <c r="U27" s="48" t="s">
        <v>69</v>
      </c>
      <c r="V27" s="48" t="s">
        <v>143</v>
      </c>
      <c r="W27" s="12"/>
      <c r="X27" s="12"/>
      <c r="Y27" s="12"/>
      <c r="Z27" s="12"/>
      <c r="AA27" s="12"/>
    </row>
    <row r="28">
      <c r="A28" s="41">
        <v>25.0</v>
      </c>
      <c r="B28" s="42">
        <v>46084.0</v>
      </c>
      <c r="C28" s="45" t="s">
        <v>40</v>
      </c>
      <c r="D28" s="48" t="s">
        <v>42</v>
      </c>
      <c r="E28" s="66" t="s">
        <v>44</v>
      </c>
      <c r="F28" s="66" t="s">
        <v>46</v>
      </c>
      <c r="G28" s="50" t="s">
        <v>157</v>
      </c>
      <c r="H28" s="53" t="s">
        <v>158</v>
      </c>
      <c r="I28" s="45" t="s">
        <v>43</v>
      </c>
      <c r="J28" s="48" t="s">
        <v>50</v>
      </c>
      <c r="K28" s="41">
        <v>4.0</v>
      </c>
      <c r="L28" s="57">
        <v>46084.0</v>
      </c>
      <c r="M28" s="41" t="s">
        <v>79</v>
      </c>
      <c r="N28" s="50"/>
      <c r="O28" s="45" t="s">
        <v>40</v>
      </c>
      <c r="P28" s="50" t="s">
        <v>519</v>
      </c>
      <c r="Q28" s="50" t="s">
        <v>520</v>
      </c>
      <c r="R28" s="53" t="s">
        <v>522</v>
      </c>
      <c r="S28" s="53" t="s">
        <v>523</v>
      </c>
      <c r="T28" s="48" t="s">
        <v>38</v>
      </c>
      <c r="U28" s="48" t="s">
        <v>69</v>
      </c>
      <c r="V28" s="48" t="s">
        <v>143</v>
      </c>
      <c r="W28" s="12"/>
      <c r="X28" s="12"/>
      <c r="Y28" s="12"/>
      <c r="Z28" s="12"/>
      <c r="AA28" s="12"/>
    </row>
    <row r="29">
      <c r="A29" s="41">
        <v>26.0</v>
      </c>
      <c r="B29" s="42">
        <v>46084.0</v>
      </c>
      <c r="C29" s="45" t="s">
        <v>40</v>
      </c>
      <c r="D29" s="48" t="s">
        <v>42</v>
      </c>
      <c r="E29" s="66" t="s">
        <v>44</v>
      </c>
      <c r="F29" s="66" t="s">
        <v>46</v>
      </c>
      <c r="G29" s="53" t="s">
        <v>174</v>
      </c>
      <c r="H29" s="53" t="s">
        <v>176</v>
      </c>
      <c r="I29" s="45" t="s">
        <v>43</v>
      </c>
      <c r="J29" s="48" t="s">
        <v>50</v>
      </c>
      <c r="K29" s="41">
        <v>5.0</v>
      </c>
      <c r="L29" s="57">
        <v>46084.0</v>
      </c>
      <c r="M29" s="41" t="s">
        <v>79</v>
      </c>
      <c r="N29" s="50"/>
      <c r="O29" s="45" t="s">
        <v>40</v>
      </c>
      <c r="P29" s="50" t="s">
        <v>536</v>
      </c>
      <c r="Q29" s="50" t="s">
        <v>537</v>
      </c>
      <c r="R29" s="53" t="s">
        <v>539</v>
      </c>
      <c r="S29" s="53" t="s">
        <v>542</v>
      </c>
      <c r="T29" s="48" t="s">
        <v>139</v>
      </c>
      <c r="U29" s="48" t="s">
        <v>69</v>
      </c>
      <c r="V29" s="48" t="s">
        <v>143</v>
      </c>
      <c r="W29" s="12"/>
      <c r="X29" s="12"/>
      <c r="Y29" s="12"/>
      <c r="Z29" s="12"/>
      <c r="AA29" s="12"/>
    </row>
    <row r="30">
      <c r="A30" s="41">
        <v>27.0</v>
      </c>
      <c r="B30" s="42">
        <v>46084.0</v>
      </c>
      <c r="C30" s="45" t="s">
        <v>40</v>
      </c>
      <c r="D30" s="48" t="s">
        <v>42</v>
      </c>
      <c r="E30" s="66" t="s">
        <v>44</v>
      </c>
      <c r="F30" s="66" t="s">
        <v>46</v>
      </c>
      <c r="G30" s="53" t="s">
        <v>190</v>
      </c>
      <c r="H30" s="53" t="s">
        <v>191</v>
      </c>
      <c r="I30" s="45" t="s">
        <v>43</v>
      </c>
      <c r="J30" s="48" t="s">
        <v>50</v>
      </c>
      <c r="K30" s="41">
        <v>6.0</v>
      </c>
      <c r="L30" s="57">
        <v>46084.0</v>
      </c>
      <c r="M30" s="41" t="s">
        <v>79</v>
      </c>
      <c r="N30" s="50"/>
      <c r="O30" s="45" t="s">
        <v>40</v>
      </c>
      <c r="P30" s="50" t="s">
        <v>557</v>
      </c>
      <c r="Q30" s="50" t="s">
        <v>558</v>
      </c>
      <c r="R30" s="53" t="s">
        <v>559</v>
      </c>
      <c r="S30" s="50" t="s">
        <v>560</v>
      </c>
      <c r="T30" s="48" t="s">
        <v>38</v>
      </c>
      <c r="U30" s="48" t="s">
        <v>563</v>
      </c>
      <c r="V30" s="48" t="s">
        <v>143</v>
      </c>
      <c r="W30" s="12"/>
      <c r="X30" s="12"/>
      <c r="Y30" s="12"/>
      <c r="Z30" s="12"/>
      <c r="AA30" s="12"/>
    </row>
    <row r="31">
      <c r="A31" s="41">
        <v>28.0</v>
      </c>
      <c r="B31" s="42">
        <v>46084.0</v>
      </c>
      <c r="C31" s="45" t="s">
        <v>40</v>
      </c>
      <c r="D31" s="48" t="s">
        <v>42</v>
      </c>
      <c r="E31" s="66" t="s">
        <v>44</v>
      </c>
      <c r="F31" s="66" t="s">
        <v>46</v>
      </c>
      <c r="G31" s="53" t="s">
        <v>209</v>
      </c>
      <c r="H31" s="53" t="s">
        <v>210</v>
      </c>
      <c r="I31" s="45" t="s">
        <v>43</v>
      </c>
      <c r="J31" s="48" t="s">
        <v>50</v>
      </c>
      <c r="K31" s="48">
        <v>1.0</v>
      </c>
      <c r="L31" s="68">
        <v>46083.0</v>
      </c>
      <c r="M31" s="48" t="s">
        <v>575</v>
      </c>
      <c r="N31" s="69"/>
      <c r="O31" s="45" t="s">
        <v>40</v>
      </c>
      <c r="P31" s="53" t="s">
        <v>577</v>
      </c>
      <c r="Q31" s="50" t="s">
        <v>578</v>
      </c>
      <c r="R31" s="53" t="s">
        <v>581</v>
      </c>
      <c r="S31" s="53" t="s">
        <v>584</v>
      </c>
      <c r="T31" s="48" t="s">
        <v>120</v>
      </c>
      <c r="U31" s="48" t="s">
        <v>69</v>
      </c>
      <c r="V31" s="48" t="s">
        <v>63</v>
      </c>
      <c r="W31" s="12"/>
      <c r="X31" s="12"/>
      <c r="Y31" s="12"/>
      <c r="Z31" s="12"/>
      <c r="AA31" s="12"/>
    </row>
    <row r="32">
      <c r="A32" s="41">
        <v>29.0</v>
      </c>
      <c r="B32" s="42">
        <v>46084.0</v>
      </c>
      <c r="C32" s="45" t="s">
        <v>40</v>
      </c>
      <c r="D32" s="48" t="s">
        <v>42</v>
      </c>
      <c r="E32" s="66" t="s">
        <v>44</v>
      </c>
      <c r="F32" s="66" t="s">
        <v>46</v>
      </c>
      <c r="G32" s="53" t="s">
        <v>223</v>
      </c>
      <c r="H32" s="53" t="s">
        <v>224</v>
      </c>
      <c r="I32" s="45" t="s">
        <v>43</v>
      </c>
      <c r="J32" s="48" t="s">
        <v>50</v>
      </c>
      <c r="K32" s="48">
        <v>2.0</v>
      </c>
      <c r="L32" s="68">
        <v>46083.0</v>
      </c>
      <c r="M32" s="48" t="s">
        <v>575</v>
      </c>
      <c r="N32" s="69"/>
      <c r="O32" s="45" t="s">
        <v>40</v>
      </c>
      <c r="P32" s="53" t="s">
        <v>599</v>
      </c>
      <c r="Q32" s="50" t="s">
        <v>600</v>
      </c>
      <c r="R32" s="53" t="s">
        <v>602</v>
      </c>
      <c r="S32" s="53" t="s">
        <v>603</v>
      </c>
      <c r="T32" s="48" t="s">
        <v>139</v>
      </c>
      <c r="U32" s="48" t="s">
        <v>69</v>
      </c>
      <c r="V32" s="48" t="s">
        <v>575</v>
      </c>
      <c r="W32" s="12"/>
      <c r="X32" s="12"/>
      <c r="Y32" s="12"/>
      <c r="Z32" s="12"/>
      <c r="AA32" s="12"/>
    </row>
    <row r="33">
      <c r="A33" s="41">
        <v>30.0</v>
      </c>
      <c r="B33" s="42">
        <v>46084.0</v>
      </c>
      <c r="C33" s="45" t="s">
        <v>40</v>
      </c>
      <c r="D33" s="48" t="s">
        <v>42</v>
      </c>
      <c r="E33" s="66" t="s">
        <v>44</v>
      </c>
      <c r="F33" s="66" t="s">
        <v>46</v>
      </c>
      <c r="G33" s="53" t="s">
        <v>238</v>
      </c>
      <c r="H33" s="53" t="s">
        <v>239</v>
      </c>
      <c r="I33" s="45" t="s">
        <v>43</v>
      </c>
      <c r="J33" s="48" t="s">
        <v>50</v>
      </c>
      <c r="K33" s="48">
        <v>3.0</v>
      </c>
      <c r="L33" s="68">
        <v>46083.0</v>
      </c>
      <c r="M33" s="48" t="s">
        <v>575</v>
      </c>
      <c r="N33" s="69"/>
      <c r="O33" s="45" t="s">
        <v>40</v>
      </c>
      <c r="P33" s="53" t="s">
        <v>618</v>
      </c>
      <c r="Q33" s="50" t="s">
        <v>619</v>
      </c>
      <c r="R33" s="53" t="s">
        <v>620</v>
      </c>
      <c r="S33" s="53" t="s">
        <v>621</v>
      </c>
      <c r="T33" s="48" t="s">
        <v>120</v>
      </c>
      <c r="U33" s="48" t="s">
        <v>69</v>
      </c>
      <c r="V33" s="48" t="s">
        <v>575</v>
      </c>
      <c r="W33" s="12"/>
      <c r="X33" s="12"/>
      <c r="Y33" s="12"/>
      <c r="Z33" s="12"/>
      <c r="AA33" s="12"/>
    </row>
    <row r="34">
      <c r="A34" s="41">
        <v>31.0</v>
      </c>
      <c r="B34" s="42">
        <v>46084.0</v>
      </c>
      <c r="C34" s="45" t="s">
        <v>40</v>
      </c>
      <c r="D34" s="48" t="s">
        <v>42</v>
      </c>
      <c r="E34" s="66" t="s">
        <v>44</v>
      </c>
      <c r="F34" s="66" t="s">
        <v>46</v>
      </c>
      <c r="G34" s="53" t="s">
        <v>257</v>
      </c>
      <c r="H34" s="53" t="s">
        <v>258</v>
      </c>
      <c r="I34" s="45" t="s">
        <v>43</v>
      </c>
      <c r="J34" s="48" t="s">
        <v>50</v>
      </c>
      <c r="K34" s="48">
        <v>4.0</v>
      </c>
      <c r="L34" s="68">
        <v>46083.0</v>
      </c>
      <c r="M34" s="48" t="s">
        <v>575</v>
      </c>
      <c r="N34" s="69"/>
      <c r="O34" s="45" t="s">
        <v>40</v>
      </c>
      <c r="P34" s="53" t="s">
        <v>632</v>
      </c>
      <c r="Q34" s="50" t="s">
        <v>635</v>
      </c>
      <c r="R34" s="53" t="s">
        <v>636</v>
      </c>
      <c r="S34" s="53" t="s">
        <v>637</v>
      </c>
      <c r="T34" s="48" t="s">
        <v>120</v>
      </c>
      <c r="U34" s="48" t="s">
        <v>69</v>
      </c>
      <c r="V34" s="48" t="s">
        <v>575</v>
      </c>
      <c r="W34" s="12"/>
      <c r="X34" s="12"/>
      <c r="Y34" s="12"/>
      <c r="Z34" s="12"/>
      <c r="AA34" s="12"/>
    </row>
    <row r="35">
      <c r="A35" s="41">
        <v>32.0</v>
      </c>
      <c r="B35" s="42">
        <v>46084.0</v>
      </c>
      <c r="C35" s="45" t="s">
        <v>40</v>
      </c>
      <c r="D35" s="48" t="s">
        <v>42</v>
      </c>
      <c r="E35" s="66" t="s">
        <v>44</v>
      </c>
      <c r="F35" s="66" t="s">
        <v>46</v>
      </c>
      <c r="G35" s="53" t="s">
        <v>275</v>
      </c>
      <c r="H35" s="53" t="s">
        <v>277</v>
      </c>
      <c r="I35" s="45" t="s">
        <v>43</v>
      </c>
      <c r="J35" s="48" t="s">
        <v>50</v>
      </c>
      <c r="K35" s="48">
        <v>1.0</v>
      </c>
      <c r="L35" s="68">
        <v>46084.0</v>
      </c>
      <c r="M35" s="48" t="s">
        <v>63</v>
      </c>
      <c r="N35" s="69" t="s">
        <v>30</v>
      </c>
      <c r="O35" s="45" t="s">
        <v>40</v>
      </c>
      <c r="P35" s="53" t="s">
        <v>53</v>
      </c>
      <c r="Q35" s="50" t="s">
        <v>54</v>
      </c>
      <c r="R35" s="53" t="s">
        <v>653</v>
      </c>
      <c r="S35" s="53" t="s">
        <v>655</v>
      </c>
      <c r="T35" s="48" t="s">
        <v>38</v>
      </c>
      <c r="U35" s="48" t="s">
        <v>69</v>
      </c>
      <c r="V35" s="48" t="s">
        <v>575</v>
      </c>
      <c r="W35" s="12"/>
      <c r="X35" s="12"/>
      <c r="Y35" s="12"/>
      <c r="Z35" s="12"/>
      <c r="AA35" s="12"/>
    </row>
    <row r="36">
      <c r="A36" s="41">
        <v>33.0</v>
      </c>
      <c r="B36" s="42">
        <v>46084.0</v>
      </c>
      <c r="C36" s="45" t="s">
        <v>40</v>
      </c>
      <c r="D36" s="48" t="s">
        <v>42</v>
      </c>
      <c r="E36" s="66" t="s">
        <v>44</v>
      </c>
      <c r="F36" s="66" t="s">
        <v>46</v>
      </c>
      <c r="G36" s="53" t="s">
        <v>294</v>
      </c>
      <c r="H36" s="53" t="s">
        <v>296</v>
      </c>
      <c r="I36" s="45" t="s">
        <v>43</v>
      </c>
      <c r="J36" s="48" t="s">
        <v>50</v>
      </c>
      <c r="K36" s="48">
        <v>2.0</v>
      </c>
      <c r="L36" s="68">
        <v>46084.0</v>
      </c>
      <c r="M36" s="48" t="s">
        <v>63</v>
      </c>
      <c r="N36" s="69" t="s">
        <v>30</v>
      </c>
      <c r="O36" s="45" t="s">
        <v>40</v>
      </c>
      <c r="P36" s="53" t="s">
        <v>88</v>
      </c>
      <c r="Q36" s="50" t="s">
        <v>89</v>
      </c>
      <c r="R36" s="53" t="s">
        <v>671</v>
      </c>
      <c r="S36" s="53" t="s">
        <v>673</v>
      </c>
      <c r="T36" s="48" t="s">
        <v>38</v>
      </c>
      <c r="U36" s="48" t="s">
        <v>69</v>
      </c>
      <c r="V36" s="48" t="s">
        <v>575</v>
      </c>
      <c r="W36" s="12"/>
      <c r="X36" s="12"/>
      <c r="Y36" s="12"/>
      <c r="Z36" s="12"/>
      <c r="AA36" s="12"/>
    </row>
    <row r="37">
      <c r="A37" s="41">
        <v>34.0</v>
      </c>
      <c r="B37" s="42">
        <v>46084.0</v>
      </c>
      <c r="C37" s="45" t="s">
        <v>40</v>
      </c>
      <c r="D37" s="48" t="s">
        <v>42</v>
      </c>
      <c r="E37" s="66" t="s">
        <v>44</v>
      </c>
      <c r="F37" s="66" t="s">
        <v>46</v>
      </c>
      <c r="G37" s="53" t="s">
        <v>315</v>
      </c>
      <c r="H37" s="10" t="s">
        <v>316</v>
      </c>
      <c r="I37" s="45" t="s">
        <v>43</v>
      </c>
      <c r="J37" s="48" t="s">
        <v>50</v>
      </c>
      <c r="K37" s="48">
        <v>3.0</v>
      </c>
      <c r="L37" s="68">
        <v>46084.0</v>
      </c>
      <c r="M37" s="48" t="s">
        <v>63</v>
      </c>
      <c r="N37" s="69" t="s">
        <v>30</v>
      </c>
      <c r="O37" s="45" t="s">
        <v>40</v>
      </c>
      <c r="P37" s="53" t="s">
        <v>107</v>
      </c>
      <c r="Q37" s="50" t="s">
        <v>108</v>
      </c>
      <c r="R37" s="53" t="s">
        <v>686</v>
      </c>
      <c r="S37" s="50" t="s">
        <v>687</v>
      </c>
      <c r="T37" s="48" t="s">
        <v>120</v>
      </c>
      <c r="U37" s="48" t="s">
        <v>69</v>
      </c>
      <c r="V37" s="48" t="s">
        <v>575</v>
      </c>
      <c r="W37" s="12"/>
      <c r="X37" s="12"/>
      <c r="Y37" s="12"/>
      <c r="Z37" s="12"/>
      <c r="AA37" s="12"/>
    </row>
    <row r="38">
      <c r="A38" s="41">
        <v>35.0</v>
      </c>
      <c r="B38" s="42">
        <v>46084.0</v>
      </c>
      <c r="C38" s="45" t="s">
        <v>40</v>
      </c>
      <c r="D38" s="48" t="s">
        <v>42</v>
      </c>
      <c r="E38" s="66" t="s">
        <v>44</v>
      </c>
      <c r="F38" s="66" t="s">
        <v>46</v>
      </c>
      <c r="G38" s="53" t="s">
        <v>331</v>
      </c>
      <c r="H38" s="53" t="s">
        <v>333</v>
      </c>
      <c r="I38" s="45" t="s">
        <v>43</v>
      </c>
      <c r="J38" s="48" t="s">
        <v>50</v>
      </c>
      <c r="K38" s="48">
        <v>4.0</v>
      </c>
      <c r="L38" s="68">
        <v>46084.0</v>
      </c>
      <c r="M38" s="48" t="s">
        <v>63</v>
      </c>
      <c r="N38" s="69" t="s">
        <v>30</v>
      </c>
      <c r="O38" s="45" t="s">
        <v>40</v>
      </c>
      <c r="P38" s="53" t="s">
        <v>128</v>
      </c>
      <c r="Q38" s="50" t="s">
        <v>129</v>
      </c>
      <c r="R38" s="50"/>
      <c r="S38" s="53"/>
      <c r="T38" s="48"/>
      <c r="U38" s="48" t="s">
        <v>69</v>
      </c>
      <c r="V38" s="48"/>
      <c r="W38" s="12"/>
      <c r="X38" s="12"/>
      <c r="Y38" s="12"/>
      <c r="Z38" s="12"/>
      <c r="AA38" s="12"/>
    </row>
    <row r="39">
      <c r="A39" s="41">
        <v>36.0</v>
      </c>
      <c r="B39" s="42">
        <v>46084.0</v>
      </c>
      <c r="C39" s="45" t="s">
        <v>40</v>
      </c>
      <c r="D39" s="48" t="s">
        <v>42</v>
      </c>
      <c r="E39" s="66" t="s">
        <v>44</v>
      </c>
      <c r="F39" s="66" t="s">
        <v>46</v>
      </c>
      <c r="G39" s="53" t="s">
        <v>351</v>
      </c>
      <c r="H39" s="53" t="s">
        <v>354</v>
      </c>
      <c r="I39" s="45" t="s">
        <v>43</v>
      </c>
      <c r="J39" s="48" t="s">
        <v>50</v>
      </c>
      <c r="K39" s="48">
        <v>1.0</v>
      </c>
      <c r="L39" s="68">
        <v>46085.0</v>
      </c>
      <c r="M39" s="48" t="s">
        <v>63</v>
      </c>
      <c r="N39" s="69" t="s">
        <v>711</v>
      </c>
      <c r="O39" s="45" t="s">
        <v>40</v>
      </c>
      <c r="P39" s="53" t="s">
        <v>152</v>
      </c>
      <c r="Q39" s="50" t="s">
        <v>153</v>
      </c>
      <c r="R39" s="73"/>
      <c r="S39" s="73"/>
      <c r="T39" s="48"/>
      <c r="U39" s="48"/>
      <c r="V39" s="48"/>
      <c r="W39" s="12"/>
      <c r="X39" s="12"/>
      <c r="Y39" s="12"/>
      <c r="Z39" s="12"/>
      <c r="AA39" s="12"/>
    </row>
    <row r="40">
      <c r="A40" s="41">
        <v>37.0</v>
      </c>
      <c r="B40" s="42">
        <v>46084.0</v>
      </c>
      <c r="C40" s="45" t="s">
        <v>40</v>
      </c>
      <c r="D40" s="48" t="s">
        <v>42</v>
      </c>
      <c r="E40" s="66" t="s">
        <v>44</v>
      </c>
      <c r="F40" s="66" t="s">
        <v>46</v>
      </c>
      <c r="G40" s="53" t="s">
        <v>368</v>
      </c>
      <c r="H40" s="53" t="s">
        <v>369</v>
      </c>
      <c r="I40" s="45" t="s">
        <v>43</v>
      </c>
      <c r="J40" s="48" t="s">
        <v>50</v>
      </c>
      <c r="K40" s="48">
        <v>1.0</v>
      </c>
      <c r="L40" s="68">
        <v>46086.0</v>
      </c>
      <c r="M40" s="48" t="s">
        <v>63</v>
      </c>
      <c r="N40" s="53" t="s">
        <v>723</v>
      </c>
      <c r="O40" s="45" t="s">
        <v>40</v>
      </c>
      <c r="P40" s="53" t="s">
        <v>169</v>
      </c>
      <c r="Q40" s="50" t="s">
        <v>170</v>
      </c>
      <c r="R40" s="50"/>
      <c r="S40" s="53"/>
      <c r="T40" s="48"/>
      <c r="U40" s="48" t="s">
        <v>69</v>
      </c>
      <c r="V40" s="48"/>
      <c r="W40" s="12"/>
      <c r="X40" s="12"/>
      <c r="Y40" s="12"/>
      <c r="Z40" s="12"/>
      <c r="AA40" s="12"/>
    </row>
    <row r="41">
      <c r="A41" s="41">
        <v>38.0</v>
      </c>
      <c r="B41" s="42">
        <v>46084.0</v>
      </c>
      <c r="C41" s="45" t="s">
        <v>40</v>
      </c>
      <c r="D41" s="48" t="s">
        <v>42</v>
      </c>
      <c r="E41" s="66" t="s">
        <v>44</v>
      </c>
      <c r="F41" s="66" t="s">
        <v>46</v>
      </c>
      <c r="G41" s="53" t="s">
        <v>388</v>
      </c>
      <c r="H41" s="53" t="s">
        <v>389</v>
      </c>
      <c r="I41" s="45" t="s">
        <v>43</v>
      </c>
      <c r="J41" s="48" t="s">
        <v>50</v>
      </c>
      <c r="K41" s="48">
        <v>2.0</v>
      </c>
      <c r="L41" s="68">
        <v>46086.0</v>
      </c>
      <c r="M41" s="48" t="s">
        <v>63</v>
      </c>
      <c r="N41" s="53" t="s">
        <v>723</v>
      </c>
      <c r="O41" s="45" t="s">
        <v>40</v>
      </c>
      <c r="P41" s="53" t="s">
        <v>185</v>
      </c>
      <c r="Q41" s="50" t="s">
        <v>186</v>
      </c>
      <c r="R41" s="73"/>
      <c r="S41" s="73"/>
      <c r="T41" s="48"/>
      <c r="U41" s="48" t="s">
        <v>69</v>
      </c>
      <c r="V41" s="48"/>
      <c r="W41" s="12"/>
      <c r="X41" s="12"/>
      <c r="Y41" s="12"/>
      <c r="Z41" s="12"/>
      <c r="AA41" s="12"/>
    </row>
    <row r="42">
      <c r="A42" s="41">
        <v>39.0</v>
      </c>
      <c r="B42" s="42">
        <v>46084.0</v>
      </c>
      <c r="C42" s="45" t="s">
        <v>40</v>
      </c>
      <c r="D42" s="48" t="s">
        <v>42</v>
      </c>
      <c r="E42" s="66" t="s">
        <v>44</v>
      </c>
      <c r="F42" s="66" t="s">
        <v>46</v>
      </c>
      <c r="G42" s="53" t="s">
        <v>407</v>
      </c>
      <c r="H42" s="53" t="s">
        <v>408</v>
      </c>
      <c r="I42" s="45" t="s">
        <v>43</v>
      </c>
      <c r="J42" s="48" t="s">
        <v>50</v>
      </c>
      <c r="K42" s="48">
        <v>3.0</v>
      </c>
      <c r="L42" s="68">
        <v>46086.0</v>
      </c>
      <c r="M42" s="48" t="s">
        <v>63</v>
      </c>
      <c r="N42" s="53" t="s">
        <v>723</v>
      </c>
      <c r="O42" s="45" t="s">
        <v>40</v>
      </c>
      <c r="P42" s="53" t="s">
        <v>201</v>
      </c>
      <c r="Q42" s="50" t="s">
        <v>205</v>
      </c>
      <c r="R42" s="73"/>
      <c r="S42" s="73"/>
      <c r="T42" s="48"/>
      <c r="U42" s="48" t="s">
        <v>69</v>
      </c>
      <c r="V42" s="48"/>
      <c r="W42" s="12"/>
      <c r="X42" s="12"/>
      <c r="Y42" s="12"/>
      <c r="Z42" s="12"/>
      <c r="AA42" s="12"/>
    </row>
    <row r="43">
      <c r="A43" s="41">
        <v>40.0</v>
      </c>
      <c r="B43" s="42">
        <v>46084.0</v>
      </c>
      <c r="C43" s="45" t="s">
        <v>40</v>
      </c>
      <c r="D43" s="48" t="s">
        <v>42</v>
      </c>
      <c r="E43" s="66" t="s">
        <v>44</v>
      </c>
      <c r="F43" s="66" t="s">
        <v>46</v>
      </c>
      <c r="G43" s="53" t="s">
        <v>429</v>
      </c>
      <c r="H43" s="53" t="s">
        <v>431</v>
      </c>
      <c r="I43" s="45" t="s">
        <v>43</v>
      </c>
      <c r="J43" s="48" t="s">
        <v>50</v>
      </c>
      <c r="K43" s="48">
        <v>4.0</v>
      </c>
      <c r="L43" s="68">
        <v>46086.0</v>
      </c>
      <c r="M43" s="48" t="s">
        <v>63</v>
      </c>
      <c r="N43" s="53" t="s">
        <v>723</v>
      </c>
      <c r="O43" s="45" t="s">
        <v>40</v>
      </c>
      <c r="P43" s="53" t="s">
        <v>216</v>
      </c>
      <c r="Q43" s="50" t="s">
        <v>218</v>
      </c>
      <c r="R43" s="50"/>
      <c r="S43" s="53"/>
      <c r="T43" s="48"/>
      <c r="U43" s="48" t="s">
        <v>69</v>
      </c>
      <c r="V43" s="48"/>
      <c r="W43" s="12"/>
      <c r="X43" s="12"/>
      <c r="Y43" s="12"/>
      <c r="Z43" s="12"/>
      <c r="AA43" s="12"/>
    </row>
    <row r="44">
      <c r="A44" s="41">
        <v>41.0</v>
      </c>
      <c r="B44" s="42">
        <v>46084.0</v>
      </c>
      <c r="C44" s="45" t="s">
        <v>40</v>
      </c>
      <c r="D44" s="48" t="s">
        <v>42</v>
      </c>
      <c r="E44" s="66" t="s">
        <v>44</v>
      </c>
      <c r="F44" s="66" t="s">
        <v>46</v>
      </c>
      <c r="G44" s="53" t="s">
        <v>448</v>
      </c>
      <c r="H44" s="53" t="s">
        <v>449</v>
      </c>
      <c r="I44" s="45" t="s">
        <v>43</v>
      </c>
      <c r="J44" s="48" t="s">
        <v>50</v>
      </c>
      <c r="K44" s="48">
        <v>5.0</v>
      </c>
      <c r="L44" s="68">
        <v>46086.0</v>
      </c>
      <c r="M44" s="48" t="s">
        <v>63</v>
      </c>
      <c r="N44" s="53" t="s">
        <v>723</v>
      </c>
      <c r="O44" s="45" t="s">
        <v>40</v>
      </c>
      <c r="P44" s="53" t="s">
        <v>233</v>
      </c>
      <c r="Q44" s="50" t="s">
        <v>234</v>
      </c>
      <c r="R44" s="50"/>
      <c r="S44" s="53"/>
      <c r="T44" s="48"/>
      <c r="U44" s="48" t="s">
        <v>69</v>
      </c>
      <c r="V44" s="48"/>
      <c r="W44" s="12"/>
      <c r="X44" s="12"/>
      <c r="Y44" s="12"/>
      <c r="Z44" s="12"/>
      <c r="AA44" s="12"/>
    </row>
    <row r="45">
      <c r="A45" s="41">
        <v>42.0</v>
      </c>
      <c r="B45" s="42">
        <v>46084.0</v>
      </c>
      <c r="C45" s="45" t="s">
        <v>40</v>
      </c>
      <c r="D45" s="48" t="s">
        <v>42</v>
      </c>
      <c r="E45" s="66" t="s">
        <v>44</v>
      </c>
      <c r="F45" s="66" t="s">
        <v>46</v>
      </c>
      <c r="G45" s="50" t="s">
        <v>463</v>
      </c>
      <c r="H45" s="53" t="s">
        <v>464</v>
      </c>
      <c r="I45" s="45" t="s">
        <v>43</v>
      </c>
      <c r="J45" s="48" t="s">
        <v>50</v>
      </c>
      <c r="K45" s="48">
        <v>1.0</v>
      </c>
      <c r="L45" s="68">
        <v>46087.0</v>
      </c>
      <c r="M45" s="48" t="s">
        <v>79</v>
      </c>
      <c r="N45" s="69" t="s">
        <v>785</v>
      </c>
      <c r="O45" s="45" t="s">
        <v>40</v>
      </c>
      <c r="P45" s="50" t="s">
        <v>286</v>
      </c>
      <c r="Q45" s="50" t="s">
        <v>288</v>
      </c>
      <c r="R45" s="12"/>
      <c r="S45" s="12"/>
      <c r="T45" s="48"/>
      <c r="U45" s="48" t="s">
        <v>69</v>
      </c>
      <c r="V45" s="48"/>
      <c r="W45" s="12"/>
      <c r="X45" s="12"/>
      <c r="Y45" s="12"/>
      <c r="Z45" s="12"/>
      <c r="AA45" s="12"/>
    </row>
    <row r="46">
      <c r="A46" s="41">
        <v>43.0</v>
      </c>
      <c r="B46" s="42">
        <v>46084.0</v>
      </c>
      <c r="C46" s="45" t="s">
        <v>40</v>
      </c>
      <c r="D46" s="48" t="s">
        <v>42</v>
      </c>
      <c r="E46" s="66" t="s">
        <v>44</v>
      </c>
      <c r="F46" s="66" t="s">
        <v>46</v>
      </c>
      <c r="G46" s="50" t="s">
        <v>480</v>
      </c>
      <c r="H46" s="53" t="s">
        <v>481</v>
      </c>
      <c r="I46" s="45" t="s">
        <v>43</v>
      </c>
      <c r="J46" s="48" t="s">
        <v>50</v>
      </c>
      <c r="K46" s="48">
        <v>2.0</v>
      </c>
      <c r="L46" s="68">
        <v>46087.0</v>
      </c>
      <c r="M46" s="48" t="s">
        <v>79</v>
      </c>
      <c r="N46" s="69" t="s">
        <v>785</v>
      </c>
      <c r="O46" s="45" t="s">
        <v>40</v>
      </c>
      <c r="P46" s="50" t="s">
        <v>306</v>
      </c>
      <c r="Q46" s="50" t="s">
        <v>307</v>
      </c>
      <c r="R46" s="50"/>
      <c r="S46" s="53"/>
      <c r="T46" s="48"/>
      <c r="U46" s="48" t="s">
        <v>69</v>
      </c>
      <c r="V46" s="48"/>
      <c r="W46" s="12"/>
      <c r="X46" s="12"/>
      <c r="Y46" s="12"/>
      <c r="Z46" s="12"/>
      <c r="AA46" s="12"/>
    </row>
    <row r="47">
      <c r="A47" s="41">
        <v>44.0</v>
      </c>
      <c r="B47" s="42">
        <v>46084.0</v>
      </c>
      <c r="C47" s="45" t="s">
        <v>40</v>
      </c>
      <c r="D47" s="48" t="s">
        <v>42</v>
      </c>
      <c r="E47" s="66" t="s">
        <v>44</v>
      </c>
      <c r="F47" s="66" t="s">
        <v>46</v>
      </c>
      <c r="G47" s="50" t="s">
        <v>502</v>
      </c>
      <c r="H47" s="53" t="s">
        <v>503</v>
      </c>
      <c r="I47" s="45" t="s">
        <v>43</v>
      </c>
      <c r="J47" s="48" t="s">
        <v>50</v>
      </c>
      <c r="K47" s="48">
        <v>3.0</v>
      </c>
      <c r="L47" s="68">
        <v>46087.0</v>
      </c>
      <c r="M47" s="48" t="s">
        <v>79</v>
      </c>
      <c r="N47" s="69" t="s">
        <v>785</v>
      </c>
      <c r="O47" s="45" t="s">
        <v>40</v>
      </c>
      <c r="P47" s="50" t="s">
        <v>323</v>
      </c>
      <c r="Q47" s="50" t="s">
        <v>325</v>
      </c>
      <c r="R47" s="12"/>
      <c r="S47" s="12"/>
      <c r="T47" s="48"/>
      <c r="U47" s="48" t="s">
        <v>69</v>
      </c>
      <c r="V47" s="48"/>
      <c r="W47" s="12"/>
      <c r="X47" s="12"/>
      <c r="Y47" s="12"/>
      <c r="Z47" s="12"/>
      <c r="AA47" s="12"/>
    </row>
    <row r="48">
      <c r="A48" s="41">
        <v>45.0</v>
      </c>
      <c r="B48" s="42">
        <v>46084.0</v>
      </c>
      <c r="C48" s="45" t="s">
        <v>40</v>
      </c>
      <c r="D48" s="48" t="s">
        <v>42</v>
      </c>
      <c r="E48" s="66" t="s">
        <v>44</v>
      </c>
      <c r="F48" s="66" t="s">
        <v>46</v>
      </c>
      <c r="G48" s="50" t="s">
        <v>519</v>
      </c>
      <c r="H48" s="53" t="s">
        <v>520</v>
      </c>
      <c r="I48" s="45" t="s">
        <v>43</v>
      </c>
      <c r="J48" s="48" t="s">
        <v>50</v>
      </c>
      <c r="K48" s="48">
        <v>1.0</v>
      </c>
      <c r="L48" s="75">
        <v>46087.0</v>
      </c>
      <c r="M48" s="48" t="s">
        <v>63</v>
      </c>
      <c r="N48" s="69" t="s">
        <v>146</v>
      </c>
      <c r="O48" s="45" t="s">
        <v>40</v>
      </c>
      <c r="P48" s="53" t="s">
        <v>400</v>
      </c>
      <c r="Q48" s="50" t="s">
        <v>402</v>
      </c>
      <c r="R48" s="10"/>
      <c r="S48" s="10"/>
      <c r="T48" s="48"/>
      <c r="U48" s="48" t="s">
        <v>69</v>
      </c>
      <c r="V48" s="48"/>
      <c r="W48" s="12"/>
      <c r="X48" s="12"/>
      <c r="Y48" s="12"/>
      <c r="Z48" s="12"/>
      <c r="AA48" s="12"/>
    </row>
    <row r="49">
      <c r="A49" s="41">
        <v>46.0</v>
      </c>
      <c r="B49" s="42">
        <v>46084.0</v>
      </c>
      <c r="C49" s="45" t="s">
        <v>40</v>
      </c>
      <c r="D49" s="48" t="s">
        <v>42</v>
      </c>
      <c r="E49" s="66" t="s">
        <v>44</v>
      </c>
      <c r="F49" s="66" t="s">
        <v>46</v>
      </c>
      <c r="G49" s="50" t="s">
        <v>536</v>
      </c>
      <c r="H49" s="53" t="s">
        <v>537</v>
      </c>
      <c r="I49" s="45" t="s">
        <v>43</v>
      </c>
      <c r="J49" s="48" t="s">
        <v>50</v>
      </c>
      <c r="K49" s="48">
        <v>2.0</v>
      </c>
      <c r="L49" s="75">
        <v>46087.0</v>
      </c>
      <c r="M49" s="48" t="s">
        <v>63</v>
      </c>
      <c r="N49" s="69" t="s">
        <v>146</v>
      </c>
      <c r="O49" s="45" t="s">
        <v>40</v>
      </c>
      <c r="P49" s="53" t="s">
        <v>272</v>
      </c>
      <c r="Q49" s="50" t="s">
        <v>273</v>
      </c>
      <c r="R49" s="50"/>
      <c r="S49" s="53"/>
      <c r="T49" s="48"/>
      <c r="U49" s="48" t="s">
        <v>69</v>
      </c>
      <c r="V49" s="48"/>
      <c r="W49" s="12"/>
      <c r="X49" s="12"/>
      <c r="Y49" s="12"/>
      <c r="Z49" s="12"/>
      <c r="AA49" s="12"/>
    </row>
    <row r="50">
      <c r="A50" s="41">
        <v>47.0</v>
      </c>
      <c r="B50" s="42">
        <v>46084.0</v>
      </c>
      <c r="C50" s="45" t="s">
        <v>40</v>
      </c>
      <c r="D50" s="48" t="s">
        <v>42</v>
      </c>
      <c r="E50" s="66" t="s">
        <v>44</v>
      </c>
      <c r="F50" s="66" t="s">
        <v>46</v>
      </c>
      <c r="G50" s="50" t="s">
        <v>557</v>
      </c>
      <c r="H50" s="53" t="s">
        <v>558</v>
      </c>
      <c r="I50" s="45" t="s">
        <v>43</v>
      </c>
      <c r="J50" s="48" t="s">
        <v>50</v>
      </c>
      <c r="K50" s="48">
        <v>3.0</v>
      </c>
      <c r="L50" s="75">
        <v>46087.0</v>
      </c>
      <c r="M50" s="48" t="s">
        <v>63</v>
      </c>
      <c r="N50" s="69" t="s">
        <v>146</v>
      </c>
      <c r="O50" s="45" t="s">
        <v>40</v>
      </c>
      <c r="P50" s="53" t="s">
        <v>251</v>
      </c>
      <c r="Q50" s="50" t="s">
        <v>253</v>
      </c>
      <c r="R50" s="50"/>
      <c r="S50" s="53"/>
      <c r="T50" s="48"/>
      <c r="U50" s="48" t="s">
        <v>69</v>
      </c>
      <c r="V50" s="48"/>
      <c r="W50" s="12"/>
      <c r="X50" s="12"/>
      <c r="Y50" s="12"/>
      <c r="Z50" s="12"/>
      <c r="AA50" s="12"/>
    </row>
    <row r="51">
      <c r="A51" s="41">
        <v>48.0</v>
      </c>
      <c r="B51" s="42">
        <v>46084.0</v>
      </c>
      <c r="C51" s="45" t="s">
        <v>40</v>
      </c>
      <c r="D51" s="48" t="s">
        <v>42</v>
      </c>
      <c r="E51" s="66" t="s">
        <v>44</v>
      </c>
      <c r="F51" s="66" t="s">
        <v>46</v>
      </c>
      <c r="G51" s="53" t="s">
        <v>577</v>
      </c>
      <c r="H51" s="53" t="s">
        <v>578</v>
      </c>
      <c r="I51" s="45" t="s">
        <v>43</v>
      </c>
      <c r="J51" s="48" t="s">
        <v>50</v>
      </c>
      <c r="K51" s="48">
        <v>1.0</v>
      </c>
      <c r="L51" s="75">
        <v>46088.0</v>
      </c>
      <c r="M51" s="48" t="s">
        <v>79</v>
      </c>
      <c r="N51" s="69" t="s">
        <v>90</v>
      </c>
      <c r="O51" s="45" t="s">
        <v>40</v>
      </c>
      <c r="P51" s="50" t="s">
        <v>850</v>
      </c>
      <c r="Q51" s="50" t="s">
        <v>852</v>
      </c>
      <c r="R51" s="10"/>
      <c r="S51" s="10"/>
      <c r="T51" s="48"/>
      <c r="U51" s="48" t="s">
        <v>69</v>
      </c>
      <c r="V51" s="48"/>
      <c r="W51" s="12"/>
      <c r="X51" s="12"/>
      <c r="Y51" s="12"/>
      <c r="Z51" s="12"/>
      <c r="AA51" s="12"/>
    </row>
    <row r="52">
      <c r="A52" s="41">
        <v>49.0</v>
      </c>
      <c r="B52" s="42">
        <v>46084.0</v>
      </c>
      <c r="C52" s="45" t="s">
        <v>40</v>
      </c>
      <c r="D52" s="48" t="s">
        <v>42</v>
      </c>
      <c r="E52" s="66" t="s">
        <v>44</v>
      </c>
      <c r="F52" s="66" t="s">
        <v>46</v>
      </c>
      <c r="G52" s="53" t="s">
        <v>599</v>
      </c>
      <c r="H52" s="53" t="s">
        <v>600</v>
      </c>
      <c r="I52" s="45" t="s">
        <v>43</v>
      </c>
      <c r="J52" s="48" t="s">
        <v>50</v>
      </c>
      <c r="K52" s="48">
        <v>2.0</v>
      </c>
      <c r="L52" s="75">
        <v>46088.0</v>
      </c>
      <c r="M52" s="48" t="s">
        <v>79</v>
      </c>
      <c r="N52" s="69" t="s">
        <v>90</v>
      </c>
      <c r="O52" s="45" t="s">
        <v>40</v>
      </c>
      <c r="P52" s="50" t="s">
        <v>861</v>
      </c>
      <c r="Q52" s="50" t="s">
        <v>862</v>
      </c>
      <c r="R52" s="50"/>
      <c r="S52" s="53"/>
      <c r="T52" s="48"/>
      <c r="U52" s="48" t="s">
        <v>69</v>
      </c>
      <c r="V52" s="48"/>
      <c r="W52" s="12"/>
      <c r="X52" s="12"/>
      <c r="Y52" s="12"/>
      <c r="Z52" s="12"/>
      <c r="AA52" s="12"/>
    </row>
    <row r="53">
      <c r="A53" s="41">
        <v>50.0</v>
      </c>
      <c r="B53" s="42">
        <v>46084.0</v>
      </c>
      <c r="C53" s="45" t="s">
        <v>40</v>
      </c>
      <c r="D53" s="48" t="s">
        <v>42</v>
      </c>
      <c r="E53" s="66" t="s">
        <v>44</v>
      </c>
      <c r="F53" s="66" t="s">
        <v>46</v>
      </c>
      <c r="G53" s="53" t="s">
        <v>618</v>
      </c>
      <c r="H53" s="53" t="s">
        <v>619</v>
      </c>
      <c r="I53" s="45" t="s">
        <v>43</v>
      </c>
      <c r="J53" s="48" t="s">
        <v>50</v>
      </c>
      <c r="K53" s="48">
        <v>3.0</v>
      </c>
      <c r="L53" s="75">
        <v>46088.0</v>
      </c>
      <c r="M53" s="48" t="s">
        <v>79</v>
      </c>
      <c r="N53" s="69" t="s">
        <v>90</v>
      </c>
      <c r="O53" s="45" t="s">
        <v>40</v>
      </c>
      <c r="P53" s="50" t="s">
        <v>873</v>
      </c>
      <c r="Q53" s="50" t="s">
        <v>874</v>
      </c>
      <c r="R53" s="50"/>
      <c r="S53" s="53"/>
      <c r="T53" s="48"/>
      <c r="U53" s="48" t="s">
        <v>69</v>
      </c>
      <c r="V53" s="48"/>
      <c r="W53" s="12"/>
      <c r="X53" s="12"/>
      <c r="Y53" s="12"/>
      <c r="Z53" s="12"/>
      <c r="AA53" s="12"/>
    </row>
    <row r="54">
      <c r="A54" s="41">
        <v>51.0</v>
      </c>
      <c r="B54" s="42">
        <v>46084.0</v>
      </c>
      <c r="C54" s="45" t="s">
        <v>40</v>
      </c>
      <c r="D54" s="48" t="s">
        <v>42</v>
      </c>
      <c r="E54" s="66" t="s">
        <v>44</v>
      </c>
      <c r="F54" s="66" t="s">
        <v>46</v>
      </c>
      <c r="G54" s="53" t="s">
        <v>632</v>
      </c>
      <c r="H54" s="53" t="s">
        <v>635</v>
      </c>
      <c r="I54" s="45" t="s">
        <v>43</v>
      </c>
      <c r="J54" s="48" t="s">
        <v>50</v>
      </c>
      <c r="K54" s="48">
        <v>4.0</v>
      </c>
      <c r="L54" s="75">
        <v>46088.0</v>
      </c>
      <c r="M54" s="48" t="s">
        <v>79</v>
      </c>
      <c r="N54" s="69" t="s">
        <v>90</v>
      </c>
      <c r="O54" s="45" t="s">
        <v>40</v>
      </c>
      <c r="P54" s="50" t="s">
        <v>880</v>
      </c>
      <c r="Q54" s="50" t="s">
        <v>883</v>
      </c>
      <c r="R54" s="50"/>
      <c r="S54" s="53"/>
      <c r="T54" s="48"/>
      <c r="U54" s="48" t="s">
        <v>69</v>
      </c>
      <c r="V54" s="48"/>
      <c r="W54" s="12"/>
      <c r="X54" s="12"/>
      <c r="Y54" s="12"/>
      <c r="Z54" s="12"/>
      <c r="AA54" s="12"/>
    </row>
    <row r="55">
      <c r="A55" s="41">
        <v>52.0</v>
      </c>
      <c r="B55" s="42">
        <v>46084.0</v>
      </c>
      <c r="C55" s="45" t="s">
        <v>40</v>
      </c>
      <c r="D55" s="48" t="s">
        <v>42</v>
      </c>
      <c r="E55" s="50" t="s">
        <v>49</v>
      </c>
      <c r="F55" s="50" t="s">
        <v>52</v>
      </c>
      <c r="G55" s="53" t="s">
        <v>861</v>
      </c>
      <c r="H55" s="53" t="s">
        <v>862</v>
      </c>
      <c r="I55" s="45" t="s">
        <v>43</v>
      </c>
      <c r="J55" s="48" t="s">
        <v>50</v>
      </c>
      <c r="K55" s="48">
        <v>5.0</v>
      </c>
      <c r="L55" s="75">
        <v>46088.0</v>
      </c>
      <c r="M55" s="48" t="s">
        <v>79</v>
      </c>
      <c r="N55" s="69" t="s">
        <v>90</v>
      </c>
      <c r="O55" s="45" t="s">
        <v>40</v>
      </c>
      <c r="P55" s="50" t="s">
        <v>895</v>
      </c>
      <c r="Q55" s="50" t="s">
        <v>897</v>
      </c>
      <c r="R55" s="50"/>
      <c r="S55" s="53"/>
      <c r="T55" s="48"/>
      <c r="U55" s="48" t="s">
        <v>69</v>
      </c>
      <c r="V55" s="48"/>
      <c r="W55" s="12"/>
      <c r="X55" s="12"/>
      <c r="Y55" s="12"/>
      <c r="Z55" s="12"/>
      <c r="AA55" s="12"/>
    </row>
    <row r="56">
      <c r="A56" s="41">
        <v>53.0</v>
      </c>
      <c r="B56" s="42">
        <v>46084.0</v>
      </c>
      <c r="C56" s="45" t="s">
        <v>40</v>
      </c>
      <c r="D56" s="48" t="s">
        <v>42</v>
      </c>
      <c r="E56" s="50" t="s">
        <v>49</v>
      </c>
      <c r="F56" s="50" t="s">
        <v>52</v>
      </c>
      <c r="G56" s="53" t="s">
        <v>873</v>
      </c>
      <c r="H56" s="53" t="s">
        <v>874</v>
      </c>
      <c r="I56" s="45" t="s">
        <v>43</v>
      </c>
      <c r="J56" s="48" t="s">
        <v>50</v>
      </c>
      <c r="K56" s="48">
        <v>6.0</v>
      </c>
      <c r="L56" s="75">
        <v>46088.0</v>
      </c>
      <c r="M56" s="48" t="s">
        <v>79</v>
      </c>
      <c r="N56" s="69" t="s">
        <v>90</v>
      </c>
      <c r="O56" s="45" t="s">
        <v>40</v>
      </c>
      <c r="P56" s="50" t="s">
        <v>912</v>
      </c>
      <c r="Q56" s="50" t="s">
        <v>913</v>
      </c>
      <c r="R56" s="50"/>
      <c r="S56" s="53"/>
      <c r="T56" s="48"/>
      <c r="U56" s="48" t="s">
        <v>69</v>
      </c>
      <c r="V56" s="48"/>
      <c r="W56" s="12"/>
      <c r="X56" s="12"/>
      <c r="Y56" s="12"/>
      <c r="Z56" s="12"/>
      <c r="AA56" s="12"/>
    </row>
    <row r="57">
      <c r="A57" s="41">
        <v>54.0</v>
      </c>
      <c r="B57" s="42">
        <v>46084.0</v>
      </c>
      <c r="C57" s="45" t="s">
        <v>40</v>
      </c>
      <c r="D57" s="48" t="s">
        <v>42</v>
      </c>
      <c r="E57" s="50" t="s">
        <v>49</v>
      </c>
      <c r="F57" s="50" t="s">
        <v>52</v>
      </c>
      <c r="G57" s="53" t="s">
        <v>880</v>
      </c>
      <c r="H57" s="53" t="s">
        <v>883</v>
      </c>
      <c r="I57" s="45" t="s">
        <v>43</v>
      </c>
      <c r="J57" s="48" t="s">
        <v>50</v>
      </c>
      <c r="K57" s="48">
        <v>7.0</v>
      </c>
      <c r="L57" s="75">
        <v>46088.0</v>
      </c>
      <c r="M57" s="48" t="s">
        <v>79</v>
      </c>
      <c r="N57" s="69" t="s">
        <v>90</v>
      </c>
      <c r="O57" s="45" t="s">
        <v>40</v>
      </c>
      <c r="P57" s="50" t="s">
        <v>924</v>
      </c>
      <c r="Q57" s="50" t="s">
        <v>926</v>
      </c>
      <c r="R57" s="50"/>
      <c r="S57" s="53"/>
      <c r="T57" s="48"/>
      <c r="U57" s="48" t="s">
        <v>69</v>
      </c>
      <c r="V57" s="48"/>
      <c r="W57" s="12"/>
      <c r="X57" s="12"/>
      <c r="Y57" s="12"/>
      <c r="Z57" s="12"/>
      <c r="AA57" s="12"/>
    </row>
    <row r="58">
      <c r="A58" s="41">
        <v>55.0</v>
      </c>
      <c r="B58" s="42">
        <v>46084.0</v>
      </c>
      <c r="C58" s="45" t="s">
        <v>40</v>
      </c>
      <c r="D58" s="48" t="s">
        <v>42</v>
      </c>
      <c r="E58" s="50" t="s">
        <v>49</v>
      </c>
      <c r="F58" s="50" t="s">
        <v>52</v>
      </c>
      <c r="G58" s="53" t="s">
        <v>895</v>
      </c>
      <c r="H58" s="53" t="s">
        <v>897</v>
      </c>
      <c r="I58" s="45" t="s">
        <v>43</v>
      </c>
      <c r="J58" s="48" t="s">
        <v>50</v>
      </c>
      <c r="K58" s="48">
        <v>8.0</v>
      </c>
      <c r="L58" s="75">
        <v>46088.0</v>
      </c>
      <c r="M58" s="48" t="s">
        <v>79</v>
      </c>
      <c r="N58" s="69" t="s">
        <v>90</v>
      </c>
      <c r="O58" s="45" t="s">
        <v>40</v>
      </c>
      <c r="P58" s="50" t="s">
        <v>940</v>
      </c>
      <c r="Q58" s="50" t="s">
        <v>942</v>
      </c>
      <c r="R58" s="50"/>
      <c r="S58" s="53"/>
      <c r="T58" s="48"/>
      <c r="U58" s="48" t="s">
        <v>69</v>
      </c>
      <c r="V58" s="48"/>
      <c r="W58" s="12"/>
      <c r="X58" s="12"/>
      <c r="Y58" s="12"/>
      <c r="Z58" s="12"/>
      <c r="AA58" s="12"/>
    </row>
    <row r="59">
      <c r="A59" s="41">
        <v>56.0</v>
      </c>
      <c r="B59" s="42">
        <v>46084.0</v>
      </c>
      <c r="C59" s="45" t="s">
        <v>40</v>
      </c>
      <c r="D59" s="48" t="s">
        <v>42</v>
      </c>
      <c r="E59" s="50" t="s">
        <v>49</v>
      </c>
      <c r="F59" s="50" t="s">
        <v>52</v>
      </c>
      <c r="G59" s="53" t="s">
        <v>912</v>
      </c>
      <c r="H59" s="53" t="s">
        <v>913</v>
      </c>
      <c r="I59" s="45" t="s">
        <v>43</v>
      </c>
      <c r="J59" s="48" t="s">
        <v>50</v>
      </c>
      <c r="K59" s="48">
        <v>9.0</v>
      </c>
      <c r="L59" s="75">
        <v>46088.0</v>
      </c>
      <c r="M59" s="48" t="s">
        <v>79</v>
      </c>
      <c r="N59" s="69" t="s">
        <v>90</v>
      </c>
      <c r="O59" s="45" t="s">
        <v>40</v>
      </c>
      <c r="P59" s="50" t="s">
        <v>952</v>
      </c>
      <c r="Q59" s="50" t="s">
        <v>954</v>
      </c>
      <c r="R59" s="10"/>
      <c r="S59" s="10"/>
      <c r="T59" s="48"/>
      <c r="U59" s="48" t="s">
        <v>69</v>
      </c>
      <c r="V59" s="48"/>
      <c r="W59" s="12"/>
      <c r="X59" s="12"/>
      <c r="Y59" s="12"/>
      <c r="Z59" s="12"/>
      <c r="AA59" s="12"/>
    </row>
    <row r="60">
      <c r="A60" s="41">
        <v>57.0</v>
      </c>
      <c r="B60" s="42">
        <v>46084.0</v>
      </c>
      <c r="C60" s="45" t="s">
        <v>40</v>
      </c>
      <c r="D60" s="48" t="s">
        <v>42</v>
      </c>
      <c r="E60" s="50" t="s">
        <v>49</v>
      </c>
      <c r="F60" s="50" t="s">
        <v>52</v>
      </c>
      <c r="G60" s="53" t="s">
        <v>924</v>
      </c>
      <c r="H60" s="53" t="s">
        <v>926</v>
      </c>
      <c r="I60" s="45" t="s">
        <v>43</v>
      </c>
      <c r="J60" s="48" t="s">
        <v>50</v>
      </c>
      <c r="K60" s="48">
        <v>10.0</v>
      </c>
      <c r="L60" s="75">
        <v>46088.0</v>
      </c>
      <c r="M60" s="48" t="s">
        <v>79</v>
      </c>
      <c r="N60" s="69" t="s">
        <v>90</v>
      </c>
      <c r="O60" s="45" t="s">
        <v>40</v>
      </c>
      <c r="P60" s="50" t="s">
        <v>974</v>
      </c>
      <c r="Q60" s="50" t="s">
        <v>975</v>
      </c>
      <c r="R60" s="50"/>
      <c r="S60" s="53"/>
      <c r="T60" s="48"/>
      <c r="U60" s="48" t="s">
        <v>69</v>
      </c>
      <c r="V60" s="48"/>
      <c r="W60" s="12"/>
      <c r="X60" s="12"/>
      <c r="Y60" s="12"/>
      <c r="Z60" s="12"/>
      <c r="AA60" s="12"/>
    </row>
    <row r="61">
      <c r="A61" s="41">
        <v>58.0</v>
      </c>
      <c r="B61" s="42">
        <v>46084.0</v>
      </c>
      <c r="C61" s="45" t="s">
        <v>40</v>
      </c>
      <c r="D61" s="48" t="s">
        <v>42</v>
      </c>
      <c r="E61" s="50" t="s">
        <v>49</v>
      </c>
      <c r="F61" s="50" t="s">
        <v>52</v>
      </c>
      <c r="G61" s="53" t="s">
        <v>940</v>
      </c>
      <c r="H61" s="53" t="s">
        <v>942</v>
      </c>
      <c r="I61" s="45" t="s">
        <v>43</v>
      </c>
      <c r="J61" s="48" t="s">
        <v>50</v>
      </c>
      <c r="K61" s="45">
        <v>1.0</v>
      </c>
      <c r="L61" s="75">
        <v>46090.0</v>
      </c>
      <c r="M61" s="48" t="s">
        <v>79</v>
      </c>
      <c r="N61" s="10" t="s">
        <v>986</v>
      </c>
      <c r="O61" s="45" t="s">
        <v>40</v>
      </c>
      <c r="P61" s="50" t="s">
        <v>381</v>
      </c>
      <c r="Q61" s="50" t="s">
        <v>382</v>
      </c>
      <c r="R61" s="50"/>
      <c r="S61" s="53"/>
      <c r="T61" s="48"/>
      <c r="U61" s="48" t="s">
        <v>69</v>
      </c>
      <c r="V61" s="48"/>
      <c r="W61" s="12"/>
      <c r="X61" s="12"/>
      <c r="Y61" s="12"/>
      <c r="Z61" s="12"/>
      <c r="AA61" s="12"/>
    </row>
    <row r="62">
      <c r="A62" s="41">
        <v>59.0</v>
      </c>
      <c r="B62" s="42">
        <v>46084.0</v>
      </c>
      <c r="C62" s="45" t="s">
        <v>40</v>
      </c>
      <c r="D62" s="48" t="s">
        <v>42</v>
      </c>
      <c r="E62" s="50" t="s">
        <v>49</v>
      </c>
      <c r="F62" s="50" t="s">
        <v>52</v>
      </c>
      <c r="G62" s="53" t="s">
        <v>952</v>
      </c>
      <c r="H62" s="53" t="s">
        <v>954</v>
      </c>
      <c r="I62" s="45" t="s">
        <v>43</v>
      </c>
      <c r="J62" s="48" t="s">
        <v>50</v>
      </c>
      <c r="K62" s="45">
        <v>2.0</v>
      </c>
      <c r="L62" s="75">
        <v>46090.0</v>
      </c>
      <c r="M62" s="48" t="s">
        <v>79</v>
      </c>
      <c r="N62" s="10" t="s">
        <v>986</v>
      </c>
      <c r="O62" s="45" t="s">
        <v>40</v>
      </c>
      <c r="P62" s="50" t="s">
        <v>361</v>
      </c>
      <c r="Q62" s="50" t="s">
        <v>362</v>
      </c>
      <c r="R62" s="50"/>
      <c r="S62" s="53"/>
      <c r="T62" s="48"/>
      <c r="U62" s="48" t="s">
        <v>69</v>
      </c>
      <c r="V62" s="48"/>
      <c r="W62" s="12"/>
      <c r="X62" s="12"/>
      <c r="Y62" s="12"/>
      <c r="Z62" s="12"/>
      <c r="AA62" s="12"/>
    </row>
    <row r="63">
      <c r="A63" s="41">
        <v>60.0</v>
      </c>
      <c r="B63" s="42">
        <v>46084.0</v>
      </c>
      <c r="C63" s="45" t="s">
        <v>40</v>
      </c>
      <c r="D63" s="48" t="s">
        <v>42</v>
      </c>
      <c r="E63" s="50" t="s">
        <v>49</v>
      </c>
      <c r="F63" s="50" t="s">
        <v>52</v>
      </c>
      <c r="G63" s="53" t="s">
        <v>974</v>
      </c>
      <c r="H63" s="53" t="s">
        <v>975</v>
      </c>
      <c r="I63" s="45" t="s">
        <v>43</v>
      </c>
      <c r="J63" s="48" t="s">
        <v>50</v>
      </c>
      <c r="K63" s="45">
        <v>1.0</v>
      </c>
      <c r="L63" s="75">
        <v>46090.0</v>
      </c>
      <c r="M63" s="48" t="s">
        <v>63</v>
      </c>
      <c r="N63" s="10" t="s">
        <v>1011</v>
      </c>
      <c r="O63" s="45" t="s">
        <v>40</v>
      </c>
      <c r="P63" s="53" t="s">
        <v>1013</v>
      </c>
      <c r="Q63" s="50" t="s">
        <v>1015</v>
      </c>
      <c r="R63" s="50"/>
      <c r="S63" s="53"/>
      <c r="T63" s="48"/>
      <c r="U63" s="48" t="s">
        <v>69</v>
      </c>
      <c r="V63" s="48"/>
      <c r="W63" s="12"/>
      <c r="X63" s="12"/>
      <c r="Y63" s="12"/>
      <c r="Z63" s="12"/>
      <c r="AA63" s="12"/>
    </row>
    <row r="64">
      <c r="A64" s="41">
        <v>61.0</v>
      </c>
      <c r="B64" s="42">
        <v>46084.0</v>
      </c>
      <c r="C64" s="45" t="s">
        <v>40</v>
      </c>
      <c r="D64" s="48" t="s">
        <v>42</v>
      </c>
      <c r="E64" s="50" t="s">
        <v>49</v>
      </c>
      <c r="F64" s="50" t="s">
        <v>52</v>
      </c>
      <c r="G64" s="53" t="s">
        <v>850</v>
      </c>
      <c r="H64" s="53" t="s">
        <v>852</v>
      </c>
      <c r="I64" s="45" t="s">
        <v>43</v>
      </c>
      <c r="J64" s="48" t="s">
        <v>50</v>
      </c>
      <c r="K64" s="45">
        <v>2.0</v>
      </c>
      <c r="L64" s="75">
        <v>46090.0</v>
      </c>
      <c r="M64" s="48" t="s">
        <v>63</v>
      </c>
      <c r="N64" s="10" t="s">
        <v>1011</v>
      </c>
      <c r="O64" s="45" t="s">
        <v>40</v>
      </c>
      <c r="P64" s="53" t="s">
        <v>1028</v>
      </c>
      <c r="Q64" s="50" t="s">
        <v>1029</v>
      </c>
      <c r="R64" s="50"/>
      <c r="S64" s="53"/>
      <c r="T64" s="48"/>
      <c r="U64" s="48" t="s">
        <v>69</v>
      </c>
      <c r="V64" s="48"/>
      <c r="W64" s="12"/>
      <c r="X64" s="12"/>
      <c r="Y64" s="12"/>
      <c r="Z64" s="12"/>
      <c r="AA64" s="12"/>
    </row>
    <row r="65">
      <c r="A65" s="41">
        <v>62.0</v>
      </c>
      <c r="B65" s="42">
        <v>46084.0</v>
      </c>
      <c r="C65" s="45" t="s">
        <v>40</v>
      </c>
      <c r="D65" s="48" t="s">
        <v>42</v>
      </c>
      <c r="E65" s="50" t="s">
        <v>49</v>
      </c>
      <c r="F65" s="50" t="s">
        <v>52</v>
      </c>
      <c r="G65" s="53" t="s">
        <v>1028</v>
      </c>
      <c r="H65" s="53" t="s">
        <v>1029</v>
      </c>
      <c r="I65" s="45" t="s">
        <v>43</v>
      </c>
      <c r="J65" s="48" t="s">
        <v>50</v>
      </c>
      <c r="K65" s="45">
        <v>3.0</v>
      </c>
      <c r="L65" s="75">
        <v>46090.0</v>
      </c>
      <c r="M65" s="48" t="s">
        <v>63</v>
      </c>
      <c r="N65" s="10" t="s">
        <v>1011</v>
      </c>
      <c r="O65" s="45" t="s">
        <v>40</v>
      </c>
      <c r="P65" s="50" t="s">
        <v>343</v>
      </c>
      <c r="Q65" s="50" t="s">
        <v>344</v>
      </c>
      <c r="R65" s="50"/>
      <c r="S65" s="53"/>
      <c r="T65" s="48"/>
      <c r="U65" s="48" t="s">
        <v>69</v>
      </c>
      <c r="V65" s="48"/>
      <c r="W65" s="12"/>
      <c r="X65" s="12"/>
      <c r="Y65" s="12"/>
      <c r="Z65" s="12"/>
      <c r="AA65" s="12"/>
    </row>
    <row r="66">
      <c r="A66" s="41">
        <v>63.0</v>
      </c>
      <c r="B66" s="42">
        <v>46084.0</v>
      </c>
      <c r="C66" s="45" t="s">
        <v>40</v>
      </c>
      <c r="D66" s="48" t="s">
        <v>42</v>
      </c>
      <c r="E66" s="50" t="s">
        <v>49</v>
      </c>
      <c r="F66" s="50" t="s">
        <v>52</v>
      </c>
      <c r="G66" s="53" t="s">
        <v>1013</v>
      </c>
      <c r="H66" s="53" t="s">
        <v>1015</v>
      </c>
      <c r="I66" s="45" t="s">
        <v>43</v>
      </c>
      <c r="J66" s="48" t="s">
        <v>50</v>
      </c>
      <c r="K66" s="45">
        <v>4.0</v>
      </c>
      <c r="L66" s="75">
        <v>46090.0</v>
      </c>
      <c r="M66" s="48" t="s">
        <v>63</v>
      </c>
      <c r="N66" s="10" t="s">
        <v>1011</v>
      </c>
      <c r="O66" s="45" t="s">
        <v>40</v>
      </c>
      <c r="P66" s="53" t="s">
        <v>1054</v>
      </c>
      <c r="Q66" s="50" t="s">
        <v>1055</v>
      </c>
      <c r="R66" s="50"/>
      <c r="S66" s="53"/>
      <c r="T66" s="48"/>
      <c r="U66" s="48" t="s">
        <v>69</v>
      </c>
      <c r="V66" s="48"/>
      <c r="W66" s="12"/>
      <c r="X66" s="12"/>
      <c r="Y66" s="12"/>
      <c r="Z66" s="12"/>
      <c r="AA66" s="12"/>
    </row>
    <row r="67">
      <c r="A67" s="41">
        <v>64.0</v>
      </c>
      <c r="B67" s="42">
        <v>46084.0</v>
      </c>
      <c r="C67" s="45" t="s">
        <v>40</v>
      </c>
      <c r="D67" s="48" t="s">
        <v>42</v>
      </c>
      <c r="E67" s="50" t="s">
        <v>49</v>
      </c>
      <c r="F67" s="50" t="s">
        <v>52</v>
      </c>
      <c r="G67" s="53" t="s">
        <v>1054</v>
      </c>
      <c r="H67" s="53" t="s">
        <v>1055</v>
      </c>
      <c r="I67" s="45" t="s">
        <v>43</v>
      </c>
      <c r="J67" s="48" t="s">
        <v>50</v>
      </c>
      <c r="K67" s="48">
        <v>1.0</v>
      </c>
      <c r="L67" s="68">
        <v>46091.0</v>
      </c>
      <c r="M67" s="48" t="s">
        <v>79</v>
      </c>
      <c r="N67" s="10" t="s">
        <v>1063</v>
      </c>
      <c r="O67" s="45" t="s">
        <v>40</v>
      </c>
      <c r="P67" s="50" t="s">
        <v>1064</v>
      </c>
      <c r="Q67" s="50" t="s">
        <v>1065</v>
      </c>
      <c r="R67" s="50"/>
      <c r="S67" s="53"/>
      <c r="T67" s="48"/>
      <c r="U67" s="48" t="s">
        <v>69</v>
      </c>
      <c r="V67" s="48"/>
      <c r="W67" s="12"/>
      <c r="X67" s="12"/>
      <c r="Y67" s="12"/>
      <c r="Z67" s="12"/>
      <c r="AA67" s="12"/>
    </row>
    <row r="68">
      <c r="A68" s="41">
        <v>65.0</v>
      </c>
      <c r="B68" s="42">
        <v>46084.0</v>
      </c>
      <c r="C68" s="45" t="s">
        <v>40</v>
      </c>
      <c r="D68" s="48" t="s">
        <v>42</v>
      </c>
      <c r="E68" s="50" t="s">
        <v>49</v>
      </c>
      <c r="F68" s="50" t="s">
        <v>52</v>
      </c>
      <c r="G68" s="53" t="s">
        <v>1073</v>
      </c>
      <c r="H68" s="53" t="s">
        <v>1075</v>
      </c>
      <c r="I68" s="45" t="s">
        <v>43</v>
      </c>
      <c r="J68" s="48" t="s">
        <v>50</v>
      </c>
      <c r="K68" s="45">
        <v>2.0</v>
      </c>
      <c r="L68" s="68">
        <v>46091.0</v>
      </c>
      <c r="M68" s="48" t="s">
        <v>79</v>
      </c>
      <c r="N68" s="10" t="s">
        <v>1063</v>
      </c>
      <c r="O68" s="45" t="s">
        <v>40</v>
      </c>
      <c r="P68" s="50" t="s">
        <v>1079</v>
      </c>
      <c r="Q68" s="50" t="s">
        <v>1083</v>
      </c>
      <c r="R68" s="50" t="s">
        <v>1084</v>
      </c>
      <c r="S68" s="53"/>
      <c r="T68" s="48"/>
      <c r="U68" s="48" t="s">
        <v>69</v>
      </c>
      <c r="V68" s="48"/>
      <c r="W68" s="12"/>
      <c r="X68" s="12"/>
      <c r="Y68" s="12"/>
      <c r="Z68" s="12"/>
      <c r="AA68" s="12"/>
    </row>
    <row r="69">
      <c r="A69" s="41">
        <v>66.0</v>
      </c>
      <c r="B69" s="42">
        <v>46084.0</v>
      </c>
      <c r="C69" s="45" t="s">
        <v>40</v>
      </c>
      <c r="D69" s="48" t="s">
        <v>42</v>
      </c>
      <c r="E69" s="50" t="s">
        <v>49</v>
      </c>
      <c r="F69" s="50" t="s">
        <v>52</v>
      </c>
      <c r="G69" s="53" t="s">
        <v>1090</v>
      </c>
      <c r="H69" s="53" t="s">
        <v>1092</v>
      </c>
      <c r="I69" s="45" t="s">
        <v>43</v>
      </c>
      <c r="J69" s="48" t="s">
        <v>50</v>
      </c>
      <c r="K69" s="45">
        <v>3.0</v>
      </c>
      <c r="L69" s="68">
        <v>46091.0</v>
      </c>
      <c r="M69" s="48" t="s">
        <v>79</v>
      </c>
      <c r="N69" s="10" t="s">
        <v>1063</v>
      </c>
      <c r="O69" s="45" t="s">
        <v>40</v>
      </c>
      <c r="P69" s="50" t="s">
        <v>1090</v>
      </c>
      <c r="Q69" s="50" t="s">
        <v>1092</v>
      </c>
      <c r="R69" s="50"/>
      <c r="S69" s="53"/>
      <c r="T69" s="48"/>
      <c r="U69" s="48" t="s">
        <v>69</v>
      </c>
      <c r="V69" s="48"/>
      <c r="W69" s="12"/>
      <c r="X69" s="12"/>
      <c r="Y69" s="12"/>
      <c r="Z69" s="12"/>
      <c r="AA69" s="12"/>
    </row>
    <row r="70">
      <c r="A70" s="41">
        <v>67.0</v>
      </c>
      <c r="B70" s="42">
        <v>46084.0</v>
      </c>
      <c r="C70" s="45" t="s">
        <v>40</v>
      </c>
      <c r="D70" s="48" t="s">
        <v>42</v>
      </c>
      <c r="E70" s="50" t="s">
        <v>49</v>
      </c>
      <c r="F70" s="50" t="s">
        <v>52</v>
      </c>
      <c r="G70" s="53" t="s">
        <v>1079</v>
      </c>
      <c r="H70" s="53" t="s">
        <v>1083</v>
      </c>
      <c r="I70" s="45" t="s">
        <v>43</v>
      </c>
      <c r="J70" s="48" t="s">
        <v>50</v>
      </c>
      <c r="K70" s="45">
        <v>1.0</v>
      </c>
      <c r="L70" s="75">
        <v>46092.0</v>
      </c>
      <c r="M70" s="48" t="s">
        <v>79</v>
      </c>
      <c r="N70" s="10" t="s">
        <v>305</v>
      </c>
      <c r="O70" s="45" t="s">
        <v>40</v>
      </c>
      <c r="P70" s="50" t="s">
        <v>1073</v>
      </c>
      <c r="Q70" s="50" t="s">
        <v>1075</v>
      </c>
      <c r="R70" s="10"/>
      <c r="S70" s="10"/>
      <c r="T70" s="48"/>
      <c r="U70" s="48" t="s">
        <v>69</v>
      </c>
      <c r="V70" s="48"/>
      <c r="W70" s="12"/>
      <c r="X70" s="12"/>
      <c r="Y70" s="12"/>
      <c r="Z70" s="12"/>
      <c r="AA70" s="12"/>
    </row>
    <row r="71">
      <c r="A71" s="41">
        <v>68.0</v>
      </c>
      <c r="B71" s="42">
        <v>46084.0</v>
      </c>
      <c r="C71" s="45" t="s">
        <v>40</v>
      </c>
      <c r="D71" s="48" t="s">
        <v>42</v>
      </c>
      <c r="E71" s="50" t="s">
        <v>49</v>
      </c>
      <c r="F71" s="50" t="s">
        <v>52</v>
      </c>
      <c r="G71" s="53" t="s">
        <v>1064</v>
      </c>
      <c r="H71" s="53" t="s">
        <v>1065</v>
      </c>
      <c r="I71" s="45" t="s">
        <v>43</v>
      </c>
      <c r="J71" s="48" t="s">
        <v>50</v>
      </c>
      <c r="K71" s="45">
        <v>2.0</v>
      </c>
      <c r="L71" s="75">
        <v>46092.0</v>
      </c>
      <c r="M71" s="48" t="s">
        <v>79</v>
      </c>
      <c r="N71" s="10" t="s">
        <v>305</v>
      </c>
      <c r="O71" s="45" t="s">
        <v>40</v>
      </c>
      <c r="P71" s="50" t="s">
        <v>1121</v>
      </c>
      <c r="Q71" s="50" t="s">
        <v>1122</v>
      </c>
      <c r="R71" s="10"/>
      <c r="S71" s="53"/>
      <c r="T71" s="48"/>
      <c r="U71" s="48" t="s">
        <v>69</v>
      </c>
      <c r="V71" s="48"/>
      <c r="W71" s="12"/>
      <c r="X71" s="12"/>
      <c r="Y71" s="12"/>
      <c r="Z71" s="12"/>
      <c r="AA71" s="12"/>
    </row>
    <row r="72">
      <c r="A72" s="41">
        <v>69.0</v>
      </c>
      <c r="B72" s="42">
        <v>46084.0</v>
      </c>
      <c r="C72" s="45" t="s">
        <v>40</v>
      </c>
      <c r="D72" s="48" t="s">
        <v>42</v>
      </c>
      <c r="E72" s="50" t="s">
        <v>49</v>
      </c>
      <c r="F72" s="50" t="s">
        <v>52</v>
      </c>
      <c r="G72" s="53" t="s">
        <v>1121</v>
      </c>
      <c r="H72" s="53" t="s">
        <v>1122</v>
      </c>
      <c r="I72" s="45" t="s">
        <v>43</v>
      </c>
      <c r="J72" s="48" t="s">
        <v>50</v>
      </c>
      <c r="K72" s="45">
        <v>1.0</v>
      </c>
      <c r="L72" s="75">
        <v>46093.0</v>
      </c>
      <c r="M72" s="48" t="s">
        <v>79</v>
      </c>
      <c r="N72" s="10" t="s">
        <v>340</v>
      </c>
      <c r="O72" s="45" t="s">
        <v>40</v>
      </c>
      <c r="P72" s="50" t="s">
        <v>1132</v>
      </c>
      <c r="Q72" s="50" t="s">
        <v>1134</v>
      </c>
      <c r="R72" s="50"/>
      <c r="S72" s="53"/>
      <c r="T72" s="48"/>
      <c r="U72" s="48" t="s">
        <v>69</v>
      </c>
      <c r="V72" s="48"/>
      <c r="W72" s="12"/>
      <c r="X72" s="12"/>
      <c r="Y72" s="12"/>
      <c r="Z72" s="12"/>
      <c r="AA72" s="12"/>
    </row>
    <row r="73">
      <c r="A73" s="41">
        <v>70.0</v>
      </c>
      <c r="B73" s="42">
        <v>46084.0</v>
      </c>
      <c r="C73" s="45" t="s">
        <v>40</v>
      </c>
      <c r="D73" s="48" t="s">
        <v>42</v>
      </c>
      <c r="E73" s="50" t="s">
        <v>49</v>
      </c>
      <c r="F73" s="50" t="s">
        <v>52</v>
      </c>
      <c r="G73" s="53" t="s">
        <v>1140</v>
      </c>
      <c r="H73" s="53" t="s">
        <v>1141</v>
      </c>
      <c r="I73" s="45" t="s">
        <v>43</v>
      </c>
      <c r="J73" s="48" t="s">
        <v>50</v>
      </c>
      <c r="K73" s="45">
        <v>2.0</v>
      </c>
      <c r="L73" s="75">
        <v>46093.0</v>
      </c>
      <c r="M73" s="48" t="s">
        <v>79</v>
      </c>
      <c r="N73" s="10" t="s">
        <v>340</v>
      </c>
      <c r="O73" s="45" t="s">
        <v>40</v>
      </c>
      <c r="P73" s="50" t="s">
        <v>1140</v>
      </c>
      <c r="Q73" s="50" t="s">
        <v>1141</v>
      </c>
      <c r="R73" s="50"/>
      <c r="S73" s="53"/>
      <c r="T73" s="48"/>
      <c r="U73" s="48" t="s">
        <v>69</v>
      </c>
      <c r="V73" s="48"/>
      <c r="W73" s="12"/>
      <c r="X73" s="12"/>
      <c r="Y73" s="12"/>
      <c r="Z73" s="12"/>
      <c r="AA73" s="12"/>
    </row>
    <row r="74">
      <c r="A74" s="41">
        <v>71.0</v>
      </c>
      <c r="B74" s="42">
        <v>46084.0</v>
      </c>
      <c r="C74" s="45" t="s">
        <v>40</v>
      </c>
      <c r="D74" s="48" t="s">
        <v>42</v>
      </c>
      <c r="E74" s="50" t="s">
        <v>49</v>
      </c>
      <c r="F74" s="50" t="s">
        <v>52</v>
      </c>
      <c r="G74" s="53" t="s">
        <v>1132</v>
      </c>
      <c r="H74" s="53" t="s">
        <v>1134</v>
      </c>
      <c r="I74" s="45" t="s">
        <v>43</v>
      </c>
      <c r="J74" s="48" t="s">
        <v>50</v>
      </c>
      <c r="K74" s="45">
        <v>1.0</v>
      </c>
      <c r="L74" s="75">
        <v>46094.0</v>
      </c>
      <c r="M74" s="48" t="s">
        <v>79</v>
      </c>
      <c r="N74" s="10" t="s">
        <v>227</v>
      </c>
      <c r="O74" s="45" t="s">
        <v>40</v>
      </c>
      <c r="P74" s="50" t="s">
        <v>1152</v>
      </c>
      <c r="Q74" s="50" t="s">
        <v>1153</v>
      </c>
      <c r="R74" s="50"/>
      <c r="S74" s="53"/>
      <c r="T74" s="48"/>
      <c r="U74" s="48" t="s">
        <v>69</v>
      </c>
      <c r="V74" s="48"/>
      <c r="W74" s="12"/>
      <c r="X74" s="12"/>
      <c r="Y74" s="12"/>
      <c r="Z74" s="12"/>
      <c r="AA74" s="12"/>
    </row>
    <row r="75">
      <c r="A75" s="41">
        <v>72.0</v>
      </c>
      <c r="B75" s="42">
        <v>46084.0</v>
      </c>
      <c r="C75" s="45" t="s">
        <v>40</v>
      </c>
      <c r="D75" s="48" t="s">
        <v>42</v>
      </c>
      <c r="E75" s="50" t="s">
        <v>49</v>
      </c>
      <c r="F75" s="50" t="s">
        <v>52</v>
      </c>
      <c r="G75" s="53" t="s">
        <v>1152</v>
      </c>
      <c r="H75" s="53" t="s">
        <v>1153</v>
      </c>
      <c r="I75" s="45" t="s">
        <v>43</v>
      </c>
      <c r="J75" s="48" t="s">
        <v>50</v>
      </c>
      <c r="K75" s="45">
        <v>2.0</v>
      </c>
      <c r="L75" s="75">
        <v>46094.0</v>
      </c>
      <c r="M75" s="48" t="s">
        <v>79</v>
      </c>
      <c r="N75" s="10" t="s">
        <v>227</v>
      </c>
      <c r="O75" s="45" t="s">
        <v>40</v>
      </c>
      <c r="P75" s="50" t="s">
        <v>1164</v>
      </c>
      <c r="Q75" s="50" t="s">
        <v>1165</v>
      </c>
      <c r="R75" s="50"/>
      <c r="S75" s="53"/>
      <c r="T75" s="48"/>
      <c r="U75" s="48" t="s">
        <v>69</v>
      </c>
      <c r="V75" s="48"/>
      <c r="W75" s="12"/>
      <c r="X75" s="12"/>
      <c r="Y75" s="12"/>
      <c r="Z75" s="12"/>
      <c r="AA75" s="12"/>
    </row>
    <row r="76">
      <c r="A76" s="41">
        <v>73.0</v>
      </c>
      <c r="B76" s="42">
        <v>46084.0</v>
      </c>
      <c r="C76" s="45" t="s">
        <v>40</v>
      </c>
      <c r="D76" s="48" t="s">
        <v>42</v>
      </c>
      <c r="E76" s="50" t="s">
        <v>49</v>
      </c>
      <c r="F76" s="50" t="s">
        <v>52</v>
      </c>
      <c r="G76" s="53" t="s">
        <v>1164</v>
      </c>
      <c r="H76" s="53" t="s">
        <v>1165</v>
      </c>
      <c r="I76" s="45" t="s">
        <v>43</v>
      </c>
      <c r="J76" s="48" t="s">
        <v>50</v>
      </c>
      <c r="K76" s="45">
        <v>3.0</v>
      </c>
      <c r="L76" s="75">
        <v>46094.0</v>
      </c>
      <c r="M76" s="48" t="s">
        <v>79</v>
      </c>
      <c r="N76" s="10" t="s">
        <v>227</v>
      </c>
      <c r="O76" s="45" t="s">
        <v>40</v>
      </c>
      <c r="P76" s="50" t="s">
        <v>1172</v>
      </c>
      <c r="Q76" s="50" t="s">
        <v>1174</v>
      </c>
      <c r="R76" s="50"/>
      <c r="S76" s="53"/>
      <c r="T76" s="48"/>
      <c r="U76" s="48" t="s">
        <v>69</v>
      </c>
      <c r="V76" s="48"/>
      <c r="W76" s="12"/>
      <c r="X76" s="12"/>
      <c r="Y76" s="12"/>
      <c r="Z76" s="12"/>
      <c r="AA76" s="12"/>
    </row>
    <row r="77">
      <c r="A77" s="41">
        <v>74.0</v>
      </c>
      <c r="B77" s="42">
        <v>46084.0</v>
      </c>
      <c r="C77" s="45" t="s">
        <v>40</v>
      </c>
      <c r="D77" s="48" t="s">
        <v>42</v>
      </c>
      <c r="E77" s="50" t="s">
        <v>49</v>
      </c>
      <c r="F77" s="50" t="s">
        <v>52</v>
      </c>
      <c r="G77" s="53" t="s">
        <v>1172</v>
      </c>
      <c r="H77" s="53" t="s">
        <v>1174</v>
      </c>
      <c r="I77" s="45" t="s">
        <v>43</v>
      </c>
      <c r="J77" s="48" t="s">
        <v>50</v>
      </c>
      <c r="K77" s="45">
        <v>1.0</v>
      </c>
      <c r="L77" s="75">
        <v>46094.0</v>
      </c>
      <c r="M77" s="48" t="s">
        <v>63</v>
      </c>
      <c r="N77" s="10" t="s">
        <v>188</v>
      </c>
      <c r="O77" s="45" t="s">
        <v>40</v>
      </c>
      <c r="P77" s="17" t="s">
        <v>1186</v>
      </c>
      <c r="Q77" s="81" t="s">
        <v>1188</v>
      </c>
      <c r="R77" s="50"/>
      <c r="S77" s="53"/>
      <c r="T77" s="48"/>
      <c r="U77" s="48" t="s">
        <v>69</v>
      </c>
      <c r="V77" s="48"/>
      <c r="W77" s="12"/>
      <c r="X77" s="12"/>
      <c r="Y77" s="12"/>
      <c r="Z77" s="12"/>
      <c r="AA77" s="12"/>
    </row>
    <row r="78">
      <c r="A78" s="41">
        <v>75.0</v>
      </c>
      <c r="B78" s="42">
        <v>46084.0</v>
      </c>
      <c r="C78" s="45" t="s">
        <v>40</v>
      </c>
      <c r="D78" s="48" t="s">
        <v>42</v>
      </c>
      <c r="E78" s="50" t="s">
        <v>49</v>
      </c>
      <c r="F78" s="50" t="s">
        <v>52</v>
      </c>
      <c r="G78" s="53" t="s">
        <v>1186</v>
      </c>
      <c r="H78" s="53" t="s">
        <v>1188</v>
      </c>
      <c r="I78" s="45" t="s">
        <v>43</v>
      </c>
      <c r="J78" s="48" t="s">
        <v>50</v>
      </c>
      <c r="K78" s="45">
        <v>2.0</v>
      </c>
      <c r="L78" s="75">
        <v>46094.0</v>
      </c>
      <c r="M78" s="48" t="s">
        <v>63</v>
      </c>
      <c r="N78" s="10" t="s">
        <v>188</v>
      </c>
      <c r="O78" s="45" t="s">
        <v>40</v>
      </c>
      <c r="P78" s="17" t="s">
        <v>1199</v>
      </c>
      <c r="Q78" s="81" t="s">
        <v>1201</v>
      </c>
      <c r="R78" s="50"/>
      <c r="S78" s="53"/>
      <c r="T78" s="48"/>
      <c r="U78" s="48" t="s">
        <v>69</v>
      </c>
      <c r="V78" s="48"/>
      <c r="W78" s="12"/>
      <c r="X78" s="12"/>
      <c r="Y78" s="12"/>
      <c r="Z78" s="12"/>
      <c r="AA78" s="12"/>
    </row>
    <row r="79">
      <c r="A79" s="41">
        <v>76.0</v>
      </c>
      <c r="B79" s="42">
        <v>46084.0</v>
      </c>
      <c r="C79" s="45" t="s">
        <v>40</v>
      </c>
      <c r="D79" s="48" t="s">
        <v>42</v>
      </c>
      <c r="E79" s="50" t="s">
        <v>49</v>
      </c>
      <c r="F79" s="50" t="s">
        <v>52</v>
      </c>
      <c r="G79" s="53" t="s">
        <v>1208</v>
      </c>
      <c r="H79" s="53" t="s">
        <v>1209</v>
      </c>
      <c r="I79" s="45" t="s">
        <v>43</v>
      </c>
      <c r="J79" s="48" t="s">
        <v>50</v>
      </c>
      <c r="K79" s="45">
        <v>3.0</v>
      </c>
      <c r="L79" s="75">
        <v>46094.0</v>
      </c>
      <c r="M79" s="48" t="s">
        <v>63</v>
      </c>
      <c r="N79" s="10" t="s">
        <v>188</v>
      </c>
      <c r="O79" s="45" t="s">
        <v>40</v>
      </c>
      <c r="P79" s="17" t="s">
        <v>1215</v>
      </c>
      <c r="Q79" s="81" t="s">
        <v>1216</v>
      </c>
      <c r="R79" s="50"/>
      <c r="S79" s="53"/>
      <c r="T79" s="48"/>
      <c r="U79" s="48" t="s">
        <v>69</v>
      </c>
      <c r="V79" s="48"/>
      <c r="W79" s="12"/>
      <c r="X79" s="12"/>
      <c r="Y79" s="12"/>
      <c r="Z79" s="12"/>
      <c r="AA79" s="12"/>
    </row>
    <row r="80">
      <c r="A80" s="41">
        <v>77.0</v>
      </c>
      <c r="B80" s="42">
        <v>46084.0</v>
      </c>
      <c r="C80" s="45" t="s">
        <v>40</v>
      </c>
      <c r="D80" s="48" t="s">
        <v>42</v>
      </c>
      <c r="E80" s="50" t="s">
        <v>49</v>
      </c>
      <c r="F80" s="50" t="s">
        <v>52</v>
      </c>
      <c r="G80" s="53" t="s">
        <v>1215</v>
      </c>
      <c r="H80" s="53" t="s">
        <v>1216</v>
      </c>
      <c r="I80" s="45" t="s">
        <v>43</v>
      </c>
      <c r="J80" s="48" t="s">
        <v>50</v>
      </c>
      <c r="K80" s="45">
        <v>4.0</v>
      </c>
      <c r="L80" s="75">
        <v>46094.0</v>
      </c>
      <c r="M80" s="48" t="s">
        <v>63</v>
      </c>
      <c r="N80" s="10" t="s">
        <v>188</v>
      </c>
      <c r="O80" s="45" t="s">
        <v>40</v>
      </c>
      <c r="P80" s="17" t="s">
        <v>1208</v>
      </c>
      <c r="Q80" s="81" t="s">
        <v>1209</v>
      </c>
      <c r="R80" s="50"/>
      <c r="S80" s="53"/>
      <c r="T80" s="48"/>
      <c r="U80" s="48" t="s">
        <v>69</v>
      </c>
      <c r="V80" s="48"/>
      <c r="W80" s="12"/>
      <c r="X80" s="12"/>
      <c r="Y80" s="12"/>
      <c r="Z80" s="12"/>
      <c r="AA80" s="12"/>
    </row>
    <row r="81">
      <c r="A81" s="41">
        <v>78.0</v>
      </c>
      <c r="B81" s="42">
        <v>46084.0</v>
      </c>
      <c r="C81" s="45" t="s">
        <v>40</v>
      </c>
      <c r="D81" s="48" t="s">
        <v>42</v>
      </c>
      <c r="E81" s="50" t="s">
        <v>49</v>
      </c>
      <c r="F81" s="50" t="s">
        <v>52</v>
      </c>
      <c r="G81" s="53" t="s">
        <v>1199</v>
      </c>
      <c r="H81" s="53" t="s">
        <v>1201</v>
      </c>
      <c r="I81" s="45" t="s">
        <v>43</v>
      </c>
      <c r="J81" s="48" t="s">
        <v>50</v>
      </c>
      <c r="K81" s="45">
        <v>1.0</v>
      </c>
      <c r="L81" s="75">
        <v>46095.0</v>
      </c>
      <c r="M81" s="48" t="s">
        <v>79</v>
      </c>
      <c r="N81" s="10" t="s">
        <v>1238</v>
      </c>
      <c r="O81" s="45" t="s">
        <v>40</v>
      </c>
      <c r="P81" s="81" t="s">
        <v>1239</v>
      </c>
      <c r="Q81" s="81" t="s">
        <v>1240</v>
      </c>
      <c r="R81" s="50"/>
      <c r="S81" s="53"/>
      <c r="T81" s="48"/>
      <c r="U81" s="48" t="s">
        <v>69</v>
      </c>
      <c r="V81" s="48"/>
      <c r="W81" s="12"/>
      <c r="X81" s="12"/>
      <c r="Y81" s="12"/>
      <c r="Z81" s="12"/>
      <c r="AA81" s="12"/>
    </row>
    <row r="82">
      <c r="A82" s="41">
        <v>79.0</v>
      </c>
      <c r="B82" s="42">
        <v>46084.0</v>
      </c>
      <c r="C82" s="45" t="s">
        <v>40</v>
      </c>
      <c r="D82" s="48" t="s">
        <v>42</v>
      </c>
      <c r="E82" s="50" t="s">
        <v>49</v>
      </c>
      <c r="F82" s="50" t="s">
        <v>52</v>
      </c>
      <c r="G82" s="53" t="s">
        <v>1251</v>
      </c>
      <c r="H82" s="53" t="s">
        <v>1252</v>
      </c>
      <c r="I82" s="45" t="s">
        <v>43</v>
      </c>
      <c r="J82" s="48" t="s">
        <v>50</v>
      </c>
      <c r="K82" s="45">
        <v>2.0</v>
      </c>
      <c r="L82" s="75">
        <v>46095.0</v>
      </c>
      <c r="M82" s="48" t="s">
        <v>79</v>
      </c>
      <c r="N82" s="10" t="s">
        <v>1238</v>
      </c>
      <c r="O82" s="45" t="s">
        <v>40</v>
      </c>
      <c r="P82" s="81" t="s">
        <v>1256</v>
      </c>
      <c r="Q82" s="81" t="s">
        <v>1257</v>
      </c>
      <c r="R82" s="10"/>
      <c r="S82" s="10"/>
      <c r="T82" s="48"/>
      <c r="U82" s="48" t="s">
        <v>69</v>
      </c>
      <c r="V82" s="48"/>
      <c r="W82" s="12"/>
      <c r="X82" s="12"/>
      <c r="Y82" s="12"/>
      <c r="Z82" s="12"/>
      <c r="AA82" s="12"/>
    </row>
    <row r="83">
      <c r="A83" s="41">
        <v>80.0</v>
      </c>
      <c r="B83" s="42">
        <v>46084.0</v>
      </c>
      <c r="C83" s="45" t="s">
        <v>40</v>
      </c>
      <c r="D83" s="48" t="s">
        <v>42</v>
      </c>
      <c r="E83" s="50" t="s">
        <v>49</v>
      </c>
      <c r="F83" s="50" t="s">
        <v>52</v>
      </c>
      <c r="G83" s="53" t="s">
        <v>1265</v>
      </c>
      <c r="H83" s="53" t="s">
        <v>1266</v>
      </c>
      <c r="I83" s="45" t="s">
        <v>43</v>
      </c>
      <c r="J83" s="48" t="s">
        <v>50</v>
      </c>
      <c r="K83" s="45">
        <v>3.0</v>
      </c>
      <c r="L83" s="75">
        <v>46095.0</v>
      </c>
      <c r="M83" s="48" t="s">
        <v>79</v>
      </c>
      <c r="N83" s="10" t="s">
        <v>1238</v>
      </c>
      <c r="O83" s="45" t="s">
        <v>40</v>
      </c>
      <c r="P83" s="81" t="s">
        <v>1268</v>
      </c>
      <c r="Q83" s="81" t="s">
        <v>1269</v>
      </c>
      <c r="R83" s="10"/>
      <c r="S83" s="10"/>
      <c r="T83" s="48"/>
      <c r="U83" s="48" t="s">
        <v>69</v>
      </c>
      <c r="V83" s="48"/>
      <c r="W83" s="12"/>
      <c r="X83" s="12"/>
      <c r="Y83" s="12"/>
      <c r="Z83" s="12"/>
      <c r="AA83" s="12"/>
    </row>
    <row r="84">
      <c r="A84" s="41">
        <v>81.0</v>
      </c>
      <c r="B84" s="42">
        <v>46084.0</v>
      </c>
      <c r="C84" s="45" t="s">
        <v>40</v>
      </c>
      <c r="D84" s="48" t="s">
        <v>42</v>
      </c>
      <c r="E84" s="50" t="s">
        <v>49</v>
      </c>
      <c r="F84" s="50" t="s">
        <v>52</v>
      </c>
      <c r="G84" s="53" t="s">
        <v>1276</v>
      </c>
      <c r="H84" s="53" t="s">
        <v>1277</v>
      </c>
      <c r="I84" s="45" t="s">
        <v>43</v>
      </c>
      <c r="J84" s="48" t="s">
        <v>50</v>
      </c>
      <c r="K84" s="45">
        <v>4.0</v>
      </c>
      <c r="L84" s="75">
        <v>46095.0</v>
      </c>
      <c r="M84" s="48" t="s">
        <v>79</v>
      </c>
      <c r="N84" s="10" t="s">
        <v>1238</v>
      </c>
      <c r="O84" s="45" t="s">
        <v>40</v>
      </c>
      <c r="P84" s="81" t="s">
        <v>1281</v>
      </c>
      <c r="Q84" s="81" t="s">
        <v>1282</v>
      </c>
      <c r="R84" s="50"/>
      <c r="S84" s="53"/>
      <c r="T84" s="48"/>
      <c r="U84" s="48" t="s">
        <v>69</v>
      </c>
      <c r="V84" s="48"/>
      <c r="W84" s="12"/>
      <c r="X84" s="12"/>
      <c r="Y84" s="12"/>
      <c r="Z84" s="12"/>
      <c r="AA84" s="12"/>
    </row>
    <row r="85">
      <c r="A85" s="41">
        <v>82.0</v>
      </c>
      <c r="B85" s="42">
        <v>46084.0</v>
      </c>
      <c r="C85" s="45" t="s">
        <v>40</v>
      </c>
      <c r="D85" s="48" t="s">
        <v>42</v>
      </c>
      <c r="E85" s="50" t="s">
        <v>49</v>
      </c>
      <c r="F85" s="50" t="s">
        <v>52</v>
      </c>
      <c r="G85" s="53" t="s">
        <v>1293</v>
      </c>
      <c r="H85" s="53" t="s">
        <v>1295</v>
      </c>
      <c r="I85" s="45" t="s">
        <v>43</v>
      </c>
      <c r="J85" s="48" t="s">
        <v>50</v>
      </c>
      <c r="K85" s="45">
        <v>5.0</v>
      </c>
      <c r="L85" s="75">
        <v>46095.0</v>
      </c>
      <c r="M85" s="48" t="s">
        <v>79</v>
      </c>
      <c r="N85" s="10" t="s">
        <v>1238</v>
      </c>
      <c r="O85" s="45" t="s">
        <v>40</v>
      </c>
      <c r="P85" s="81" t="s">
        <v>1300</v>
      </c>
      <c r="Q85" s="81" t="s">
        <v>1301</v>
      </c>
      <c r="R85" s="50"/>
      <c r="S85" s="53"/>
      <c r="T85" s="48"/>
      <c r="U85" s="48" t="s">
        <v>69</v>
      </c>
      <c r="V85" s="48"/>
      <c r="W85" s="12"/>
      <c r="X85" s="12"/>
      <c r="Y85" s="12"/>
      <c r="Z85" s="12"/>
      <c r="AA85" s="12"/>
    </row>
    <row r="86">
      <c r="A86" s="41">
        <v>83.0</v>
      </c>
      <c r="B86" s="42">
        <v>46084.0</v>
      </c>
      <c r="C86" s="45" t="s">
        <v>40</v>
      </c>
      <c r="D86" s="48" t="s">
        <v>42</v>
      </c>
      <c r="E86" s="50" t="s">
        <v>49</v>
      </c>
      <c r="F86" s="50" t="s">
        <v>52</v>
      </c>
      <c r="G86" s="53" t="s">
        <v>1239</v>
      </c>
      <c r="H86" s="53" t="s">
        <v>1240</v>
      </c>
      <c r="I86" s="45" t="s">
        <v>43</v>
      </c>
      <c r="J86" s="48" t="s">
        <v>50</v>
      </c>
      <c r="K86" s="45">
        <v>6.0</v>
      </c>
      <c r="L86" s="75">
        <v>46095.0</v>
      </c>
      <c r="M86" s="48" t="s">
        <v>79</v>
      </c>
      <c r="N86" s="10" t="s">
        <v>1238</v>
      </c>
      <c r="O86" s="45" t="s">
        <v>40</v>
      </c>
      <c r="P86" s="81" t="s">
        <v>1312</v>
      </c>
      <c r="Q86" s="81" t="s">
        <v>1313</v>
      </c>
      <c r="R86" s="50"/>
      <c r="S86" s="53"/>
      <c r="T86" s="48"/>
      <c r="U86" s="48" t="s">
        <v>69</v>
      </c>
      <c r="V86" s="48"/>
      <c r="W86" s="12"/>
      <c r="X86" s="12"/>
      <c r="Y86" s="12"/>
      <c r="Z86" s="12"/>
      <c r="AA86" s="12"/>
    </row>
    <row r="87">
      <c r="A87" s="41">
        <v>84.0</v>
      </c>
      <c r="B87" s="42">
        <v>46084.0</v>
      </c>
      <c r="C87" s="45" t="s">
        <v>40</v>
      </c>
      <c r="D87" s="48" t="s">
        <v>42</v>
      </c>
      <c r="E87" s="50" t="s">
        <v>49</v>
      </c>
      <c r="F87" s="50" t="s">
        <v>52</v>
      </c>
      <c r="G87" s="53" t="s">
        <v>1256</v>
      </c>
      <c r="H87" s="53" t="s">
        <v>1257</v>
      </c>
      <c r="I87" s="45" t="s">
        <v>43</v>
      </c>
      <c r="J87" s="48" t="s">
        <v>50</v>
      </c>
      <c r="K87" s="45">
        <v>7.0</v>
      </c>
      <c r="L87" s="75">
        <v>46095.0</v>
      </c>
      <c r="M87" s="48" t="s">
        <v>79</v>
      </c>
      <c r="N87" s="10" t="s">
        <v>1238</v>
      </c>
      <c r="O87" s="45" t="s">
        <v>40</v>
      </c>
      <c r="P87" s="81" t="s">
        <v>1321</v>
      </c>
      <c r="Q87" s="81" t="s">
        <v>1324</v>
      </c>
      <c r="R87" s="50"/>
      <c r="S87" s="53"/>
      <c r="T87" s="48"/>
      <c r="U87" s="48" t="s">
        <v>69</v>
      </c>
      <c r="V87" s="48"/>
      <c r="W87" s="12"/>
      <c r="X87" s="12"/>
      <c r="Y87" s="12"/>
      <c r="Z87" s="12"/>
      <c r="AA87" s="12"/>
    </row>
    <row r="88">
      <c r="A88" s="41">
        <v>85.0</v>
      </c>
      <c r="B88" s="42">
        <v>46084.0</v>
      </c>
      <c r="C88" s="45" t="s">
        <v>40</v>
      </c>
      <c r="D88" s="48" t="s">
        <v>42</v>
      </c>
      <c r="E88" s="50" t="s">
        <v>49</v>
      </c>
      <c r="F88" s="50" t="s">
        <v>52</v>
      </c>
      <c r="G88" s="53" t="s">
        <v>1268</v>
      </c>
      <c r="H88" s="53" t="s">
        <v>1269</v>
      </c>
      <c r="I88" s="45" t="s">
        <v>43</v>
      </c>
      <c r="J88" s="48" t="s">
        <v>50</v>
      </c>
      <c r="K88" s="45">
        <v>8.0</v>
      </c>
      <c r="L88" s="75">
        <v>46095.0</v>
      </c>
      <c r="M88" s="48" t="s">
        <v>79</v>
      </c>
      <c r="N88" s="10" t="s">
        <v>1238</v>
      </c>
      <c r="O88" s="45" t="s">
        <v>40</v>
      </c>
      <c r="P88" s="81" t="s">
        <v>1335</v>
      </c>
      <c r="Q88" s="81" t="s">
        <v>1337</v>
      </c>
      <c r="R88" s="50"/>
      <c r="S88" s="53"/>
      <c r="T88" s="48"/>
      <c r="U88" s="48" t="s">
        <v>69</v>
      </c>
      <c r="V88" s="48"/>
      <c r="W88" s="12"/>
      <c r="X88" s="12"/>
      <c r="Y88" s="12"/>
      <c r="Z88" s="12"/>
      <c r="AA88" s="12"/>
    </row>
    <row r="89">
      <c r="A89" s="41">
        <v>86.0</v>
      </c>
      <c r="B89" s="42">
        <v>46084.0</v>
      </c>
      <c r="C89" s="45" t="s">
        <v>40</v>
      </c>
      <c r="D89" s="48" t="s">
        <v>42</v>
      </c>
      <c r="E89" s="50" t="s">
        <v>49</v>
      </c>
      <c r="F89" s="50" t="s">
        <v>52</v>
      </c>
      <c r="G89" s="53" t="s">
        <v>1300</v>
      </c>
      <c r="H89" s="53" t="s">
        <v>1301</v>
      </c>
      <c r="I89" s="45" t="s">
        <v>43</v>
      </c>
      <c r="J89" s="48" t="s">
        <v>50</v>
      </c>
      <c r="K89" s="45">
        <v>9.0</v>
      </c>
      <c r="L89" s="75">
        <v>46095.0</v>
      </c>
      <c r="M89" s="48" t="s">
        <v>79</v>
      </c>
      <c r="N89" s="10" t="s">
        <v>1238</v>
      </c>
      <c r="O89" s="45" t="s">
        <v>40</v>
      </c>
      <c r="P89" s="81" t="s">
        <v>1265</v>
      </c>
      <c r="Q89" s="81" t="s">
        <v>1266</v>
      </c>
      <c r="R89" s="50"/>
      <c r="S89" s="53"/>
      <c r="T89" s="48"/>
      <c r="U89" s="48" t="s">
        <v>69</v>
      </c>
      <c r="V89" s="48"/>
      <c r="W89" s="12"/>
      <c r="X89" s="12"/>
      <c r="Y89" s="12"/>
      <c r="Z89" s="12"/>
      <c r="AA89" s="12"/>
    </row>
    <row r="90">
      <c r="A90" s="41">
        <v>87.0</v>
      </c>
      <c r="B90" s="42">
        <v>46084.0</v>
      </c>
      <c r="C90" s="45" t="s">
        <v>40</v>
      </c>
      <c r="D90" s="48" t="s">
        <v>42</v>
      </c>
      <c r="E90" s="50" t="s">
        <v>49</v>
      </c>
      <c r="F90" s="50" t="s">
        <v>52</v>
      </c>
      <c r="G90" s="53" t="s">
        <v>1281</v>
      </c>
      <c r="H90" s="53" t="s">
        <v>1282</v>
      </c>
      <c r="I90" s="45" t="s">
        <v>43</v>
      </c>
      <c r="J90" s="48" t="s">
        <v>50</v>
      </c>
      <c r="K90" s="45">
        <v>10.0</v>
      </c>
      <c r="L90" s="75">
        <v>46095.0</v>
      </c>
      <c r="M90" s="48" t="s">
        <v>79</v>
      </c>
      <c r="N90" s="10" t="s">
        <v>1238</v>
      </c>
      <c r="O90" s="45" t="s">
        <v>40</v>
      </c>
      <c r="P90" s="81" t="s">
        <v>1251</v>
      </c>
      <c r="Q90" s="81" t="s">
        <v>1252</v>
      </c>
      <c r="R90" s="10"/>
      <c r="S90" s="10"/>
      <c r="T90" s="48"/>
      <c r="U90" s="48" t="s">
        <v>69</v>
      </c>
      <c r="V90" s="48"/>
      <c r="W90" s="12"/>
      <c r="X90" s="12"/>
      <c r="Y90" s="12"/>
      <c r="Z90" s="12"/>
      <c r="AA90" s="12"/>
    </row>
    <row r="91">
      <c r="A91" s="41">
        <v>88.0</v>
      </c>
      <c r="B91" s="42">
        <v>46084.0</v>
      </c>
      <c r="C91" s="45" t="s">
        <v>40</v>
      </c>
      <c r="D91" s="48" t="s">
        <v>42</v>
      </c>
      <c r="E91" s="50" t="s">
        <v>49</v>
      </c>
      <c r="F91" s="50" t="s">
        <v>52</v>
      </c>
      <c r="G91" s="53" t="s">
        <v>1335</v>
      </c>
      <c r="H91" s="53" t="s">
        <v>1337</v>
      </c>
      <c r="I91" s="45" t="s">
        <v>43</v>
      </c>
      <c r="J91" s="48" t="s">
        <v>50</v>
      </c>
      <c r="K91" s="45">
        <v>1.0</v>
      </c>
      <c r="L91" s="68">
        <v>46095.0</v>
      </c>
      <c r="M91" s="48" t="s">
        <v>63</v>
      </c>
      <c r="N91" s="10" t="s">
        <v>1367</v>
      </c>
      <c r="O91" s="45" t="s">
        <v>40</v>
      </c>
      <c r="P91" s="81" t="s">
        <v>1368</v>
      </c>
      <c r="Q91" s="81" t="s">
        <v>1369</v>
      </c>
      <c r="R91" s="10"/>
      <c r="S91" s="53"/>
      <c r="T91" s="48"/>
      <c r="U91" s="48" t="s">
        <v>69</v>
      </c>
      <c r="V91" s="48"/>
      <c r="W91" s="12"/>
      <c r="X91" s="12"/>
      <c r="Y91" s="12"/>
      <c r="Z91" s="12"/>
      <c r="AA91" s="12"/>
    </row>
    <row r="92">
      <c r="A92" s="41">
        <v>89.0</v>
      </c>
      <c r="B92" s="42">
        <v>46084.0</v>
      </c>
      <c r="C92" s="45" t="s">
        <v>40</v>
      </c>
      <c r="D92" s="48" t="s">
        <v>42</v>
      </c>
      <c r="E92" s="50" t="s">
        <v>49</v>
      </c>
      <c r="F92" s="50" t="s">
        <v>52</v>
      </c>
      <c r="G92" s="53" t="s">
        <v>1321</v>
      </c>
      <c r="H92" s="53" t="s">
        <v>1324</v>
      </c>
      <c r="I92" s="45" t="s">
        <v>43</v>
      </c>
      <c r="J92" s="48" t="s">
        <v>50</v>
      </c>
      <c r="K92" s="45">
        <v>2.0</v>
      </c>
      <c r="L92" s="68">
        <v>46095.0</v>
      </c>
      <c r="M92" s="48" t="s">
        <v>63</v>
      </c>
      <c r="N92" s="10" t="s">
        <v>1367</v>
      </c>
      <c r="O92" s="45" t="s">
        <v>40</v>
      </c>
      <c r="P92" s="81" t="s">
        <v>1375</v>
      </c>
      <c r="Q92" s="81" t="s">
        <v>1376</v>
      </c>
      <c r="R92" s="50"/>
      <c r="S92" s="53"/>
      <c r="T92" s="48"/>
      <c r="U92" s="48" t="s">
        <v>69</v>
      </c>
      <c r="V92" s="48"/>
      <c r="W92" s="12"/>
      <c r="X92" s="12"/>
      <c r="Y92" s="12"/>
      <c r="Z92" s="12"/>
      <c r="AA92" s="12"/>
    </row>
    <row r="93">
      <c r="A93" s="41">
        <v>90.0</v>
      </c>
      <c r="B93" s="42">
        <v>46084.0</v>
      </c>
      <c r="C93" s="45" t="s">
        <v>40</v>
      </c>
      <c r="D93" s="48" t="s">
        <v>42</v>
      </c>
      <c r="E93" s="50" t="s">
        <v>49</v>
      </c>
      <c r="F93" s="50" t="s">
        <v>52</v>
      </c>
      <c r="G93" s="53" t="s">
        <v>1312</v>
      </c>
      <c r="H93" s="53" t="s">
        <v>1313</v>
      </c>
      <c r="I93" s="45" t="s">
        <v>43</v>
      </c>
      <c r="J93" s="48" t="s">
        <v>50</v>
      </c>
      <c r="K93" s="45">
        <v>3.0</v>
      </c>
      <c r="L93" s="68">
        <v>46095.0</v>
      </c>
      <c r="M93" s="48" t="s">
        <v>63</v>
      </c>
      <c r="N93" s="10" t="s">
        <v>1367</v>
      </c>
      <c r="O93" s="45" t="s">
        <v>40</v>
      </c>
      <c r="P93" s="81" t="s">
        <v>1385</v>
      </c>
      <c r="Q93" s="81" t="s">
        <v>1386</v>
      </c>
      <c r="R93" s="50"/>
      <c r="S93" s="53"/>
      <c r="T93" s="48"/>
      <c r="U93" s="48" t="s">
        <v>69</v>
      </c>
      <c r="V93" s="48"/>
      <c r="W93" s="12"/>
      <c r="X93" s="12"/>
      <c r="Y93" s="12"/>
      <c r="Z93" s="12"/>
      <c r="AA93" s="12"/>
    </row>
    <row r="94">
      <c r="A94" s="41">
        <v>91.0</v>
      </c>
      <c r="B94" s="42">
        <v>46084.0</v>
      </c>
      <c r="C94" s="45" t="s">
        <v>40</v>
      </c>
      <c r="D94" s="48" t="s">
        <v>42</v>
      </c>
      <c r="E94" s="50" t="s">
        <v>49</v>
      </c>
      <c r="F94" s="50" t="s">
        <v>52</v>
      </c>
      <c r="G94" s="53" t="s">
        <v>1392</v>
      </c>
      <c r="H94" s="53" t="s">
        <v>1393</v>
      </c>
      <c r="I94" s="45" t="s">
        <v>43</v>
      </c>
      <c r="J94" s="48" t="s">
        <v>50</v>
      </c>
      <c r="K94" s="45">
        <v>4.0</v>
      </c>
      <c r="L94" s="68">
        <v>46095.0</v>
      </c>
      <c r="M94" s="48" t="s">
        <v>63</v>
      </c>
      <c r="N94" s="10" t="s">
        <v>1367</v>
      </c>
      <c r="O94" s="45" t="s">
        <v>40</v>
      </c>
      <c r="P94" s="81" t="s">
        <v>1293</v>
      </c>
      <c r="Q94" s="81" t="s">
        <v>1295</v>
      </c>
      <c r="R94" s="50"/>
      <c r="S94" s="53"/>
      <c r="T94" s="48"/>
      <c r="U94" s="48"/>
      <c r="V94" s="48"/>
      <c r="W94" s="12"/>
      <c r="X94" s="12"/>
      <c r="Y94" s="12"/>
      <c r="Z94" s="12"/>
      <c r="AA94" s="12"/>
    </row>
    <row r="95">
      <c r="A95" s="41">
        <v>92.0</v>
      </c>
      <c r="B95" s="42">
        <v>46084.0</v>
      </c>
      <c r="C95" s="45" t="s">
        <v>40</v>
      </c>
      <c r="D95" s="48" t="s">
        <v>42</v>
      </c>
      <c r="E95" s="50" t="s">
        <v>49</v>
      </c>
      <c r="F95" s="50" t="s">
        <v>52</v>
      </c>
      <c r="G95" s="53" t="s">
        <v>1404</v>
      </c>
      <c r="H95" s="53" t="s">
        <v>1406</v>
      </c>
      <c r="I95" s="45" t="s">
        <v>43</v>
      </c>
      <c r="J95" s="48" t="s">
        <v>50</v>
      </c>
      <c r="K95" s="45">
        <v>5.0</v>
      </c>
      <c r="L95" s="68">
        <v>46095.0</v>
      </c>
      <c r="M95" s="48" t="s">
        <v>63</v>
      </c>
      <c r="N95" s="10" t="s">
        <v>1367</v>
      </c>
      <c r="O95" s="45" t="s">
        <v>40</v>
      </c>
      <c r="P95" s="81" t="s">
        <v>1276</v>
      </c>
      <c r="Q95" s="81" t="s">
        <v>1277</v>
      </c>
      <c r="R95" s="50"/>
      <c r="S95" s="53"/>
      <c r="T95" s="48"/>
      <c r="U95" s="48"/>
      <c r="V95" s="48"/>
      <c r="W95" s="12"/>
      <c r="X95" s="12"/>
      <c r="Y95" s="12"/>
      <c r="Z95" s="12"/>
      <c r="AA95" s="12"/>
    </row>
    <row r="96">
      <c r="A96" s="41">
        <v>93.0</v>
      </c>
      <c r="B96" s="42">
        <v>46084.0</v>
      </c>
      <c r="C96" s="45" t="s">
        <v>40</v>
      </c>
      <c r="D96" s="48" t="s">
        <v>42</v>
      </c>
      <c r="E96" s="50" t="s">
        <v>49</v>
      </c>
      <c r="F96" s="50" t="s">
        <v>52</v>
      </c>
      <c r="G96" s="53" t="s">
        <v>1414</v>
      </c>
      <c r="H96" s="53" t="s">
        <v>1416</v>
      </c>
      <c r="I96" s="45" t="s">
        <v>43</v>
      </c>
      <c r="J96" s="48" t="s">
        <v>50</v>
      </c>
      <c r="K96" s="45">
        <v>1.0</v>
      </c>
      <c r="L96" s="75">
        <v>46097.0</v>
      </c>
      <c r="M96" s="48" t="s">
        <v>63</v>
      </c>
      <c r="N96" s="10" t="s">
        <v>1287</v>
      </c>
      <c r="O96" s="45" t="s">
        <v>40</v>
      </c>
      <c r="P96" s="17" t="s">
        <v>1424</v>
      </c>
      <c r="Q96" s="81" t="s">
        <v>1425</v>
      </c>
      <c r="R96" s="50"/>
      <c r="S96" s="53"/>
      <c r="T96" s="48"/>
      <c r="U96" s="48"/>
      <c r="V96" s="48"/>
      <c r="W96" s="12"/>
      <c r="X96" s="12"/>
      <c r="Y96" s="12"/>
      <c r="Z96" s="12"/>
      <c r="AA96" s="12"/>
    </row>
    <row r="97">
      <c r="A97" s="41">
        <v>94.0</v>
      </c>
      <c r="B97" s="42">
        <v>46084.0</v>
      </c>
      <c r="C97" s="45" t="s">
        <v>40</v>
      </c>
      <c r="D97" s="48" t="s">
        <v>42</v>
      </c>
      <c r="E97" s="50" t="s">
        <v>49</v>
      </c>
      <c r="F97" s="50" t="s">
        <v>52</v>
      </c>
      <c r="G97" s="53" t="s">
        <v>1429</v>
      </c>
      <c r="H97" s="53" t="s">
        <v>1430</v>
      </c>
      <c r="I97" s="45" t="s">
        <v>43</v>
      </c>
      <c r="J97" s="48" t="s">
        <v>50</v>
      </c>
      <c r="K97" s="45">
        <v>2.0</v>
      </c>
      <c r="L97" s="75">
        <v>46097.0</v>
      </c>
      <c r="M97" s="48" t="s">
        <v>63</v>
      </c>
      <c r="N97" s="10" t="s">
        <v>1287</v>
      </c>
      <c r="O97" s="45" t="s">
        <v>40</v>
      </c>
      <c r="P97" s="17" t="s">
        <v>1437</v>
      </c>
      <c r="Q97" s="81" t="s">
        <v>1438</v>
      </c>
      <c r="R97" s="50"/>
      <c r="S97" s="53"/>
      <c r="T97" s="48"/>
      <c r="U97" s="48"/>
      <c r="V97" s="48"/>
      <c r="W97" s="12"/>
      <c r="X97" s="12"/>
      <c r="Y97" s="12"/>
      <c r="Z97" s="12"/>
      <c r="AA97" s="12"/>
    </row>
    <row r="98">
      <c r="A98" s="41">
        <v>95.0</v>
      </c>
      <c r="B98" s="42">
        <v>46084.0</v>
      </c>
      <c r="C98" s="45" t="s">
        <v>40</v>
      </c>
      <c r="D98" s="48" t="s">
        <v>42</v>
      </c>
      <c r="E98" s="50" t="s">
        <v>49</v>
      </c>
      <c r="F98" s="50" t="s">
        <v>52</v>
      </c>
      <c r="G98" s="53" t="s">
        <v>1441</v>
      </c>
      <c r="H98" s="53" t="s">
        <v>1442</v>
      </c>
      <c r="I98" s="45" t="s">
        <v>43</v>
      </c>
      <c r="J98" s="48" t="s">
        <v>50</v>
      </c>
      <c r="K98" s="45">
        <v>3.0</v>
      </c>
      <c r="L98" s="75">
        <v>46097.0</v>
      </c>
      <c r="M98" s="48" t="s">
        <v>63</v>
      </c>
      <c r="N98" s="10" t="s">
        <v>1287</v>
      </c>
      <c r="O98" s="45" t="s">
        <v>40</v>
      </c>
      <c r="P98" s="17" t="s">
        <v>1392</v>
      </c>
      <c r="Q98" s="81" t="s">
        <v>1393</v>
      </c>
      <c r="R98" s="50"/>
      <c r="S98" s="53"/>
      <c r="T98" s="48"/>
      <c r="U98" s="48"/>
      <c r="V98" s="48"/>
      <c r="W98" s="12"/>
      <c r="X98" s="12"/>
      <c r="Y98" s="12"/>
      <c r="Z98" s="12"/>
      <c r="AA98" s="12"/>
    </row>
    <row r="99">
      <c r="A99" s="41">
        <v>96.0</v>
      </c>
      <c r="B99" s="42">
        <v>46084.0</v>
      </c>
      <c r="C99" s="45" t="s">
        <v>40</v>
      </c>
      <c r="D99" s="48" t="s">
        <v>42</v>
      </c>
      <c r="E99" s="50" t="s">
        <v>49</v>
      </c>
      <c r="F99" s="50" t="s">
        <v>52</v>
      </c>
      <c r="G99" s="53" t="s">
        <v>1437</v>
      </c>
      <c r="H99" s="53" t="s">
        <v>1438</v>
      </c>
      <c r="I99" s="45" t="s">
        <v>43</v>
      </c>
      <c r="J99" s="48" t="s">
        <v>50</v>
      </c>
      <c r="K99" s="45">
        <v>4.0</v>
      </c>
      <c r="L99" s="75">
        <v>46097.0</v>
      </c>
      <c r="M99" s="48" t="s">
        <v>63</v>
      </c>
      <c r="N99" s="10" t="s">
        <v>1287</v>
      </c>
      <c r="O99" s="45" t="s">
        <v>40</v>
      </c>
      <c r="P99" s="17" t="s">
        <v>1404</v>
      </c>
      <c r="Q99" s="81" t="s">
        <v>1406</v>
      </c>
      <c r="R99" s="50"/>
      <c r="S99" s="53"/>
      <c r="T99" s="48"/>
      <c r="U99" s="48"/>
      <c r="V99" s="48"/>
      <c r="W99" s="12"/>
      <c r="X99" s="12"/>
      <c r="Y99" s="12"/>
      <c r="Z99" s="12"/>
      <c r="AA99" s="12"/>
    </row>
    <row r="100">
      <c r="A100" s="41">
        <v>97.0</v>
      </c>
      <c r="B100" s="42">
        <v>46084.0</v>
      </c>
      <c r="C100" s="45" t="s">
        <v>40</v>
      </c>
      <c r="D100" s="48" t="s">
        <v>42</v>
      </c>
      <c r="E100" s="50" t="s">
        <v>49</v>
      </c>
      <c r="F100" s="50" t="s">
        <v>52</v>
      </c>
      <c r="G100" s="53" t="s">
        <v>1424</v>
      </c>
      <c r="H100" s="53" t="s">
        <v>1425</v>
      </c>
      <c r="I100" s="45" t="s">
        <v>43</v>
      </c>
      <c r="J100" s="48" t="s">
        <v>50</v>
      </c>
      <c r="K100" s="45">
        <v>5.0</v>
      </c>
      <c r="L100" s="75">
        <v>46097.0</v>
      </c>
      <c r="M100" s="48" t="s">
        <v>357</v>
      </c>
      <c r="N100" s="10" t="s">
        <v>1287</v>
      </c>
      <c r="O100" s="45" t="s">
        <v>40</v>
      </c>
      <c r="P100" s="81" t="s">
        <v>1465</v>
      </c>
      <c r="Q100" s="86" t="s">
        <v>1466</v>
      </c>
      <c r="R100" s="50"/>
      <c r="S100" s="53"/>
      <c r="T100" s="48"/>
      <c r="U100" s="48"/>
      <c r="V100" s="48"/>
      <c r="W100" s="12"/>
      <c r="X100" s="12"/>
      <c r="Y100" s="12"/>
      <c r="Z100" s="12"/>
      <c r="AA100" s="12"/>
    </row>
    <row r="101">
      <c r="A101" s="41">
        <v>98.0</v>
      </c>
      <c r="B101" s="42">
        <v>46084.0</v>
      </c>
      <c r="C101" s="45" t="s">
        <v>40</v>
      </c>
      <c r="D101" s="48" t="s">
        <v>42</v>
      </c>
      <c r="E101" s="50" t="s">
        <v>49</v>
      </c>
      <c r="F101" s="50" t="s">
        <v>52</v>
      </c>
      <c r="G101" s="53" t="s">
        <v>1375</v>
      </c>
      <c r="H101" s="53" t="s">
        <v>1376</v>
      </c>
      <c r="I101" s="45" t="s">
        <v>43</v>
      </c>
      <c r="J101" s="48" t="s">
        <v>50</v>
      </c>
      <c r="K101" s="45">
        <v>1.0</v>
      </c>
      <c r="L101" s="75">
        <v>46098.0</v>
      </c>
      <c r="M101" s="48" t="s">
        <v>79</v>
      </c>
      <c r="N101" s="10" t="s">
        <v>1472</v>
      </c>
      <c r="O101" s="45" t="s">
        <v>40</v>
      </c>
      <c r="P101" s="87" t="s">
        <v>1414</v>
      </c>
      <c r="Q101" s="50" t="s">
        <v>1416</v>
      </c>
      <c r="R101" s="50"/>
      <c r="S101" s="53"/>
      <c r="T101" s="48"/>
      <c r="U101" s="48"/>
      <c r="V101" s="48"/>
      <c r="W101" s="12"/>
      <c r="X101" s="12"/>
      <c r="Y101" s="12"/>
      <c r="Z101" s="12"/>
      <c r="AA101" s="12"/>
    </row>
    <row r="102">
      <c r="A102" s="41">
        <v>99.0</v>
      </c>
      <c r="B102" s="42">
        <v>46084.0</v>
      </c>
      <c r="C102" s="45" t="s">
        <v>40</v>
      </c>
      <c r="D102" s="48" t="s">
        <v>42</v>
      </c>
      <c r="E102" s="50" t="s">
        <v>49</v>
      </c>
      <c r="F102" s="50" t="s">
        <v>52</v>
      </c>
      <c r="G102" s="53" t="s">
        <v>1368</v>
      </c>
      <c r="H102" s="53" t="s">
        <v>1369</v>
      </c>
      <c r="I102" s="45" t="s">
        <v>43</v>
      </c>
      <c r="J102" s="48" t="s">
        <v>50</v>
      </c>
      <c r="K102" s="45">
        <v>2.0</v>
      </c>
      <c r="L102" s="75">
        <v>46098.0</v>
      </c>
      <c r="M102" s="48" t="s">
        <v>79</v>
      </c>
      <c r="N102" s="10" t="s">
        <v>1472</v>
      </c>
      <c r="O102" s="45" t="s">
        <v>40</v>
      </c>
      <c r="P102" s="87" t="s">
        <v>1429</v>
      </c>
      <c r="Q102" s="50" t="s">
        <v>1430</v>
      </c>
      <c r="R102" s="10"/>
      <c r="S102" s="10"/>
      <c r="T102" s="48"/>
      <c r="U102" s="48"/>
      <c r="V102" s="48"/>
      <c r="W102" s="12"/>
      <c r="X102" s="12"/>
      <c r="Y102" s="12"/>
      <c r="Z102" s="12"/>
      <c r="AA102" s="12"/>
    </row>
    <row r="103">
      <c r="A103" s="41">
        <v>100.0</v>
      </c>
      <c r="B103" s="42">
        <v>46084.0</v>
      </c>
      <c r="C103" s="45" t="s">
        <v>40</v>
      </c>
      <c r="D103" s="48" t="s">
        <v>42</v>
      </c>
      <c r="E103" s="50" t="s">
        <v>49</v>
      </c>
      <c r="F103" s="50" t="s">
        <v>52</v>
      </c>
      <c r="G103" s="53" t="s">
        <v>1385</v>
      </c>
      <c r="H103" s="53" t="s">
        <v>1386</v>
      </c>
      <c r="I103" s="45" t="s">
        <v>43</v>
      </c>
      <c r="J103" s="48" t="s">
        <v>50</v>
      </c>
      <c r="K103" s="45">
        <v>3.0</v>
      </c>
      <c r="L103" s="75">
        <v>46098.0</v>
      </c>
      <c r="M103" s="48" t="s">
        <v>79</v>
      </c>
      <c r="N103" s="10" t="s">
        <v>1472</v>
      </c>
      <c r="O103" s="45" t="s">
        <v>40</v>
      </c>
      <c r="P103" s="87" t="s">
        <v>1441</v>
      </c>
      <c r="Q103" s="50" t="s">
        <v>1442</v>
      </c>
      <c r="R103" s="10"/>
      <c r="S103" s="10"/>
      <c r="T103" s="48"/>
      <c r="U103" s="48"/>
      <c r="V103" s="48"/>
      <c r="W103" s="12"/>
      <c r="X103" s="12"/>
      <c r="Y103" s="12"/>
      <c r="Z103" s="12"/>
      <c r="AA103" s="12"/>
    </row>
    <row r="104">
      <c r="A104" s="41">
        <v>1.0</v>
      </c>
      <c r="B104" s="42">
        <v>46099.0</v>
      </c>
      <c r="C104" s="45" t="s">
        <v>40</v>
      </c>
      <c r="D104" s="48" t="s">
        <v>42</v>
      </c>
      <c r="E104" s="81" t="s">
        <v>1501</v>
      </c>
      <c r="F104" s="81" t="s">
        <v>1502</v>
      </c>
      <c r="G104" s="81" t="s">
        <v>1504</v>
      </c>
      <c r="H104" s="17" t="s">
        <v>1505</v>
      </c>
      <c r="I104" s="45" t="s">
        <v>43</v>
      </c>
      <c r="J104" s="48" t="s">
        <v>50</v>
      </c>
      <c r="K104" s="45">
        <v>4.0</v>
      </c>
      <c r="L104" s="75">
        <v>46098.0</v>
      </c>
      <c r="M104" s="48" t="s">
        <v>79</v>
      </c>
      <c r="N104" s="10" t="s">
        <v>1472</v>
      </c>
      <c r="O104" s="45" t="s">
        <v>1507</v>
      </c>
      <c r="P104" s="86" t="s">
        <v>1509</v>
      </c>
      <c r="Q104" s="86" t="s">
        <v>1511</v>
      </c>
      <c r="R104" s="10"/>
      <c r="S104" s="10"/>
      <c r="T104" s="48"/>
      <c r="U104" s="48"/>
      <c r="V104" s="48"/>
      <c r="W104" s="12"/>
      <c r="X104" s="12"/>
      <c r="Y104" s="12"/>
      <c r="Z104" s="12"/>
      <c r="AA104" s="12"/>
    </row>
    <row r="105">
      <c r="A105" s="41">
        <v>2.0</v>
      </c>
      <c r="B105" s="42">
        <v>46099.0</v>
      </c>
      <c r="C105" s="45" t="s">
        <v>40</v>
      </c>
      <c r="D105" s="48" t="s">
        <v>42</v>
      </c>
      <c r="E105" s="81" t="s">
        <v>1501</v>
      </c>
      <c r="F105" s="81" t="s">
        <v>1502</v>
      </c>
      <c r="G105" s="81" t="s">
        <v>1522</v>
      </c>
      <c r="H105" s="17" t="s">
        <v>1523</v>
      </c>
      <c r="I105" s="45" t="s">
        <v>43</v>
      </c>
      <c r="J105" s="48" t="s">
        <v>50</v>
      </c>
      <c r="K105" s="45">
        <v>1.0</v>
      </c>
      <c r="L105" s="75">
        <v>46098.0</v>
      </c>
      <c r="M105" s="48" t="s">
        <v>63</v>
      </c>
      <c r="N105" s="10" t="s">
        <v>1417</v>
      </c>
      <c r="O105" s="45" t="s">
        <v>1507</v>
      </c>
      <c r="P105" s="87" t="s">
        <v>1526</v>
      </c>
      <c r="Q105" s="86" t="s">
        <v>1527</v>
      </c>
      <c r="R105" s="10"/>
      <c r="S105" s="10"/>
      <c r="T105" s="48"/>
      <c r="U105" s="48"/>
      <c r="V105" s="48"/>
      <c r="W105" s="12"/>
      <c r="X105" s="12"/>
      <c r="Y105" s="12"/>
      <c r="Z105" s="12"/>
      <c r="AA105" s="12"/>
    </row>
    <row r="106">
      <c r="A106" s="41">
        <v>3.0</v>
      </c>
      <c r="B106" s="42">
        <v>46099.0</v>
      </c>
      <c r="C106" s="45" t="s">
        <v>40</v>
      </c>
      <c r="D106" s="48" t="s">
        <v>42</v>
      </c>
      <c r="E106" s="81" t="s">
        <v>1501</v>
      </c>
      <c r="F106" s="81" t="s">
        <v>1502</v>
      </c>
      <c r="G106" s="81" t="s">
        <v>1540</v>
      </c>
      <c r="H106" s="17" t="s">
        <v>1541</v>
      </c>
      <c r="I106" s="45" t="s">
        <v>43</v>
      </c>
      <c r="J106" s="48" t="s">
        <v>50</v>
      </c>
      <c r="K106" s="45">
        <v>2.0</v>
      </c>
      <c r="L106" s="75">
        <v>46098.0</v>
      </c>
      <c r="M106" s="48" t="s">
        <v>63</v>
      </c>
      <c r="N106" s="10" t="s">
        <v>1472</v>
      </c>
      <c r="O106" s="45" t="s">
        <v>1507</v>
      </c>
      <c r="P106" s="87" t="s">
        <v>1544</v>
      </c>
      <c r="Q106" s="86" t="s">
        <v>1547</v>
      </c>
      <c r="R106" s="10"/>
      <c r="S106" s="10"/>
      <c r="T106" s="48"/>
      <c r="U106" s="48"/>
      <c r="V106" s="48"/>
      <c r="W106" s="12"/>
      <c r="X106" s="12"/>
      <c r="Y106" s="12"/>
      <c r="Z106" s="12"/>
      <c r="AA106" s="12"/>
    </row>
    <row r="107">
      <c r="A107" s="41">
        <v>4.0</v>
      </c>
      <c r="B107" s="42">
        <v>46099.0</v>
      </c>
      <c r="C107" s="45" t="s">
        <v>40</v>
      </c>
      <c r="D107" s="48" t="s">
        <v>42</v>
      </c>
      <c r="E107" s="81" t="s">
        <v>1501</v>
      </c>
      <c r="F107" s="81" t="s">
        <v>1502</v>
      </c>
      <c r="G107" s="81" t="s">
        <v>1557</v>
      </c>
      <c r="H107" s="17" t="s">
        <v>1558</v>
      </c>
      <c r="I107" s="45" t="s">
        <v>43</v>
      </c>
      <c r="J107" s="48" t="s">
        <v>50</v>
      </c>
      <c r="K107" s="45">
        <v>1.0</v>
      </c>
      <c r="L107" s="75">
        <v>46099.0</v>
      </c>
      <c r="M107" s="48" t="s">
        <v>63</v>
      </c>
      <c r="N107" s="10" t="s">
        <v>375</v>
      </c>
      <c r="O107" s="45" t="s">
        <v>1507</v>
      </c>
      <c r="P107" s="87" t="s">
        <v>1566</v>
      </c>
      <c r="Q107" s="86" t="s">
        <v>1567</v>
      </c>
      <c r="R107" s="50"/>
      <c r="S107" s="53"/>
      <c r="T107" s="48"/>
      <c r="U107" s="48"/>
      <c r="V107" s="48"/>
      <c r="W107" s="12"/>
      <c r="X107" s="12"/>
      <c r="Y107" s="12"/>
      <c r="Z107" s="12"/>
      <c r="AA107" s="12"/>
    </row>
    <row r="108">
      <c r="A108" s="41">
        <v>5.0</v>
      </c>
      <c r="B108" s="42">
        <v>46099.0</v>
      </c>
      <c r="C108" s="45" t="s">
        <v>40</v>
      </c>
      <c r="D108" s="48" t="s">
        <v>42</v>
      </c>
      <c r="E108" s="81" t="s">
        <v>1501</v>
      </c>
      <c r="F108" s="81" t="s">
        <v>1502</v>
      </c>
      <c r="G108" s="81" t="s">
        <v>1573</v>
      </c>
      <c r="H108" s="17" t="s">
        <v>1575</v>
      </c>
      <c r="I108" s="45" t="s">
        <v>43</v>
      </c>
      <c r="J108" s="48" t="s">
        <v>50</v>
      </c>
      <c r="K108" s="45">
        <v>2.0</v>
      </c>
      <c r="L108" s="75">
        <v>46099.0</v>
      </c>
      <c r="M108" s="48" t="s">
        <v>63</v>
      </c>
      <c r="N108" s="10" t="s">
        <v>375</v>
      </c>
      <c r="O108" s="45" t="s">
        <v>1507</v>
      </c>
      <c r="P108" s="87" t="s">
        <v>1581</v>
      </c>
      <c r="Q108" s="86" t="s">
        <v>1582</v>
      </c>
      <c r="R108" s="50"/>
      <c r="S108" s="53"/>
      <c r="T108" s="48"/>
      <c r="U108" s="48"/>
      <c r="V108" s="48"/>
      <c r="W108" s="12"/>
      <c r="X108" s="12"/>
      <c r="Y108" s="12"/>
      <c r="Z108" s="12"/>
      <c r="AA108" s="12"/>
    </row>
    <row r="109">
      <c r="A109" s="41">
        <v>6.0</v>
      </c>
      <c r="B109" s="42">
        <v>46099.0</v>
      </c>
      <c r="C109" s="45" t="s">
        <v>40</v>
      </c>
      <c r="D109" s="48" t="s">
        <v>42</v>
      </c>
      <c r="E109" s="81" t="s">
        <v>1501</v>
      </c>
      <c r="F109" s="81" t="s">
        <v>1502</v>
      </c>
      <c r="G109" s="81" t="s">
        <v>1590</v>
      </c>
      <c r="H109" s="17" t="s">
        <v>1591</v>
      </c>
      <c r="I109" s="45" t="s">
        <v>43</v>
      </c>
      <c r="J109" s="48" t="s">
        <v>50</v>
      </c>
      <c r="K109" s="45">
        <v>3.0</v>
      </c>
      <c r="L109" s="75">
        <v>46099.0</v>
      </c>
      <c r="M109" s="48" t="s">
        <v>63</v>
      </c>
      <c r="N109" s="10" t="s">
        <v>375</v>
      </c>
      <c r="O109" s="45" t="s">
        <v>1507</v>
      </c>
      <c r="P109" s="87" t="s">
        <v>1593</v>
      </c>
      <c r="Q109" s="86" t="s">
        <v>1595</v>
      </c>
      <c r="R109" s="50"/>
      <c r="S109" s="53"/>
      <c r="T109" s="48"/>
      <c r="U109" s="48"/>
      <c r="V109" s="48"/>
      <c r="W109" s="12"/>
      <c r="X109" s="12"/>
      <c r="Y109" s="12"/>
      <c r="Z109" s="12"/>
      <c r="AA109" s="12"/>
    </row>
    <row r="110">
      <c r="A110" s="41">
        <v>7.0</v>
      </c>
      <c r="B110" s="42">
        <v>46099.0</v>
      </c>
      <c r="C110" s="45" t="s">
        <v>40</v>
      </c>
      <c r="D110" s="48" t="s">
        <v>42</v>
      </c>
      <c r="E110" s="81" t="s">
        <v>1501</v>
      </c>
      <c r="F110" s="81" t="s">
        <v>1502</v>
      </c>
      <c r="G110" s="81" t="s">
        <v>1603</v>
      </c>
      <c r="H110" s="17" t="s">
        <v>1604</v>
      </c>
      <c r="I110" s="45" t="s">
        <v>43</v>
      </c>
      <c r="J110" s="48" t="s">
        <v>50</v>
      </c>
      <c r="K110" s="45">
        <v>4.0</v>
      </c>
      <c r="L110" s="75">
        <v>46099.0</v>
      </c>
      <c r="M110" s="48" t="s">
        <v>63</v>
      </c>
      <c r="N110" s="10" t="s">
        <v>375</v>
      </c>
      <c r="O110" s="45" t="s">
        <v>1507</v>
      </c>
      <c r="P110" s="87" t="s">
        <v>1608</v>
      </c>
      <c r="Q110" s="86" t="s">
        <v>1610</v>
      </c>
      <c r="R110" s="50"/>
      <c r="S110" s="53"/>
      <c r="T110" s="48"/>
      <c r="U110" s="48"/>
      <c r="V110" s="48"/>
      <c r="W110" s="12"/>
      <c r="X110" s="12"/>
      <c r="Y110" s="12"/>
      <c r="Z110" s="12"/>
      <c r="AA110" s="12"/>
    </row>
    <row r="111">
      <c r="A111" s="41">
        <v>8.0</v>
      </c>
      <c r="B111" s="42">
        <v>46099.0</v>
      </c>
      <c r="C111" s="45" t="s">
        <v>40</v>
      </c>
      <c r="D111" s="48" t="s">
        <v>42</v>
      </c>
      <c r="E111" s="81" t="s">
        <v>1501</v>
      </c>
      <c r="F111" s="81" t="s">
        <v>1502</v>
      </c>
      <c r="G111" s="81" t="s">
        <v>1618</v>
      </c>
      <c r="H111" s="17" t="s">
        <v>1619</v>
      </c>
      <c r="I111" s="45" t="s">
        <v>43</v>
      </c>
      <c r="J111" s="48" t="s">
        <v>50</v>
      </c>
      <c r="K111" s="45">
        <v>5.0</v>
      </c>
      <c r="L111" s="75">
        <v>46099.0</v>
      </c>
      <c r="M111" s="48" t="s">
        <v>63</v>
      </c>
      <c r="N111" s="10" t="s">
        <v>375</v>
      </c>
      <c r="O111" s="45" t="s">
        <v>1507</v>
      </c>
      <c r="P111" s="87" t="s">
        <v>1622</v>
      </c>
      <c r="Q111" s="86" t="s">
        <v>1624</v>
      </c>
      <c r="R111" s="50"/>
      <c r="S111" s="53"/>
      <c r="T111" s="48"/>
      <c r="U111" s="48"/>
      <c r="V111" s="48"/>
      <c r="W111" s="12"/>
      <c r="X111" s="12"/>
      <c r="Y111" s="12"/>
      <c r="Z111" s="12"/>
      <c r="AA111" s="12"/>
    </row>
    <row r="112">
      <c r="A112" s="41">
        <v>9.0</v>
      </c>
      <c r="B112" s="42">
        <v>46099.0</v>
      </c>
      <c r="C112" s="45" t="s">
        <v>40</v>
      </c>
      <c r="D112" s="48" t="s">
        <v>42</v>
      </c>
      <c r="E112" s="81" t="s">
        <v>1501</v>
      </c>
      <c r="F112" s="81" t="s">
        <v>1502</v>
      </c>
      <c r="G112" s="81" t="s">
        <v>1631</v>
      </c>
      <c r="H112" s="17" t="s">
        <v>1633</v>
      </c>
      <c r="I112" s="45" t="s">
        <v>43</v>
      </c>
      <c r="J112" s="48" t="s">
        <v>50</v>
      </c>
      <c r="K112" s="45">
        <v>6.0</v>
      </c>
      <c r="L112" s="75">
        <v>46099.0</v>
      </c>
      <c r="M112" s="48" t="s">
        <v>63</v>
      </c>
      <c r="N112" s="10" t="s">
        <v>375</v>
      </c>
      <c r="O112" s="45" t="s">
        <v>1507</v>
      </c>
      <c r="P112" s="87" t="s">
        <v>1637</v>
      </c>
      <c r="Q112" s="86" t="s">
        <v>1638</v>
      </c>
      <c r="R112" s="50"/>
      <c r="S112" s="53"/>
      <c r="T112" s="48"/>
      <c r="U112" s="48"/>
      <c r="V112" s="48"/>
      <c r="W112" s="12"/>
      <c r="X112" s="12"/>
      <c r="Y112" s="12"/>
      <c r="Z112" s="12"/>
      <c r="AA112" s="12"/>
    </row>
    <row r="113">
      <c r="A113" s="41">
        <v>10.0</v>
      </c>
      <c r="B113" s="42">
        <v>46099.0</v>
      </c>
      <c r="C113" s="45" t="s">
        <v>40</v>
      </c>
      <c r="D113" s="48" t="s">
        <v>42</v>
      </c>
      <c r="E113" s="81" t="s">
        <v>1501</v>
      </c>
      <c r="F113" s="81" t="s">
        <v>1502</v>
      </c>
      <c r="G113" s="81" t="s">
        <v>1649</v>
      </c>
      <c r="H113" s="17" t="s">
        <v>1650</v>
      </c>
      <c r="I113" s="45" t="s">
        <v>43</v>
      </c>
      <c r="J113" s="48" t="s">
        <v>50</v>
      </c>
      <c r="K113" s="45">
        <v>7.0</v>
      </c>
      <c r="L113" s="75">
        <v>46099.0</v>
      </c>
      <c r="M113" s="48" t="s">
        <v>63</v>
      </c>
      <c r="N113" s="10" t="s">
        <v>375</v>
      </c>
      <c r="O113" s="45" t="s">
        <v>1507</v>
      </c>
      <c r="P113" s="87" t="s">
        <v>1652</v>
      </c>
      <c r="Q113" s="86" t="s">
        <v>1654</v>
      </c>
      <c r="R113" s="50"/>
      <c r="S113" s="53"/>
      <c r="T113" s="48"/>
      <c r="U113" s="48"/>
      <c r="V113" s="48"/>
      <c r="W113" s="12"/>
      <c r="X113" s="12"/>
      <c r="Y113" s="12"/>
      <c r="Z113" s="12"/>
      <c r="AA113" s="12"/>
    </row>
    <row r="114">
      <c r="A114" s="41">
        <v>11.0</v>
      </c>
      <c r="B114" s="42">
        <v>46099.0</v>
      </c>
      <c r="C114" s="45" t="s">
        <v>40</v>
      </c>
      <c r="D114" s="48" t="s">
        <v>42</v>
      </c>
      <c r="E114" s="81" t="s">
        <v>1501</v>
      </c>
      <c r="F114" s="81" t="s">
        <v>1502</v>
      </c>
      <c r="G114" s="81" t="s">
        <v>1664</v>
      </c>
      <c r="H114" s="17" t="s">
        <v>1666</v>
      </c>
      <c r="I114" s="45" t="s">
        <v>43</v>
      </c>
      <c r="J114" s="48" t="s">
        <v>50</v>
      </c>
      <c r="K114" s="45">
        <v>8.0</v>
      </c>
      <c r="L114" s="75">
        <v>46099.0</v>
      </c>
      <c r="M114" s="48" t="s">
        <v>63</v>
      </c>
      <c r="N114" s="10" t="s">
        <v>375</v>
      </c>
      <c r="O114" s="45" t="s">
        <v>1507</v>
      </c>
      <c r="P114" s="87" t="s">
        <v>1668</v>
      </c>
      <c r="Q114" s="86" t="s">
        <v>1669</v>
      </c>
      <c r="R114" s="50"/>
      <c r="S114" s="53"/>
      <c r="T114" s="48"/>
      <c r="U114" s="48"/>
      <c r="V114" s="48"/>
      <c r="W114" s="12"/>
      <c r="X114" s="12"/>
      <c r="Y114" s="12"/>
      <c r="Z114" s="12"/>
      <c r="AA114" s="12"/>
    </row>
    <row r="115">
      <c r="A115" s="41">
        <v>12.0</v>
      </c>
      <c r="B115" s="42">
        <v>46099.0</v>
      </c>
      <c r="C115" s="45" t="s">
        <v>40</v>
      </c>
      <c r="D115" s="48" t="s">
        <v>42</v>
      </c>
      <c r="E115" s="81" t="s">
        <v>1501</v>
      </c>
      <c r="F115" s="81" t="s">
        <v>1502</v>
      </c>
      <c r="G115" s="81" t="s">
        <v>1679</v>
      </c>
      <c r="H115" s="17" t="s">
        <v>1681</v>
      </c>
      <c r="I115" s="45" t="s">
        <v>43</v>
      </c>
      <c r="J115" s="48" t="s">
        <v>50</v>
      </c>
      <c r="K115" s="45">
        <v>1.0</v>
      </c>
      <c r="L115" s="75">
        <v>46101.0</v>
      </c>
      <c r="M115" s="48" t="s">
        <v>63</v>
      </c>
      <c r="N115" s="10" t="s">
        <v>1683</v>
      </c>
      <c r="O115" s="45" t="s">
        <v>1507</v>
      </c>
      <c r="P115" s="17" t="s">
        <v>1684</v>
      </c>
      <c r="Q115" s="81" t="s">
        <v>1686</v>
      </c>
      <c r="R115" s="12"/>
      <c r="S115" s="12"/>
      <c r="T115" s="48"/>
      <c r="U115" s="48"/>
      <c r="V115" s="48"/>
      <c r="W115" s="12"/>
      <c r="X115" s="12"/>
      <c r="Y115" s="12"/>
      <c r="Z115" s="12"/>
      <c r="AA115" s="12"/>
    </row>
    <row r="116">
      <c r="A116" s="41">
        <v>13.0</v>
      </c>
      <c r="B116" s="42">
        <v>46099.0</v>
      </c>
      <c r="C116" s="45" t="s">
        <v>40</v>
      </c>
      <c r="D116" s="48" t="s">
        <v>42</v>
      </c>
      <c r="E116" s="81" t="s">
        <v>1501</v>
      </c>
      <c r="F116" s="81" t="s">
        <v>1502</v>
      </c>
      <c r="G116" s="81" t="s">
        <v>1697</v>
      </c>
      <c r="H116" s="17" t="s">
        <v>1698</v>
      </c>
      <c r="I116" s="45" t="s">
        <v>43</v>
      </c>
      <c r="J116" s="48" t="s">
        <v>50</v>
      </c>
      <c r="K116" s="45">
        <v>2.0</v>
      </c>
      <c r="L116" s="57">
        <v>46101.0</v>
      </c>
      <c r="M116" s="48" t="s">
        <v>63</v>
      </c>
      <c r="N116" s="10" t="s">
        <v>1683</v>
      </c>
      <c r="O116" s="45" t="s">
        <v>1507</v>
      </c>
      <c r="P116" s="17" t="s">
        <v>1701</v>
      </c>
      <c r="Q116" s="81" t="s">
        <v>1702</v>
      </c>
      <c r="R116" s="50"/>
      <c r="S116" s="53"/>
      <c r="T116" s="48"/>
      <c r="U116" s="48"/>
      <c r="V116" s="48"/>
      <c r="W116" s="12"/>
      <c r="X116" s="12"/>
      <c r="Y116" s="12"/>
      <c r="Z116" s="12"/>
      <c r="AA116" s="12"/>
    </row>
    <row r="117">
      <c r="A117" s="41">
        <v>14.0</v>
      </c>
      <c r="B117" s="42">
        <v>46099.0</v>
      </c>
      <c r="C117" s="45" t="s">
        <v>40</v>
      </c>
      <c r="D117" s="48" t="s">
        <v>42</v>
      </c>
      <c r="E117" s="81" t="s">
        <v>1501</v>
      </c>
      <c r="F117" s="81" t="s">
        <v>1502</v>
      </c>
      <c r="G117" s="81" t="s">
        <v>1710</v>
      </c>
      <c r="H117" s="17" t="s">
        <v>1711</v>
      </c>
      <c r="I117" s="45" t="s">
        <v>43</v>
      </c>
      <c r="J117" s="48" t="s">
        <v>50</v>
      </c>
      <c r="K117" s="45">
        <v>1.0</v>
      </c>
      <c r="L117" s="75">
        <v>46105.0</v>
      </c>
      <c r="M117" s="48" t="s">
        <v>63</v>
      </c>
      <c r="N117" s="10" t="s">
        <v>399</v>
      </c>
      <c r="O117" s="45" t="s">
        <v>40</v>
      </c>
      <c r="P117" s="17" t="s">
        <v>1603</v>
      </c>
      <c r="Q117" s="81" t="s">
        <v>1604</v>
      </c>
      <c r="R117" s="50"/>
      <c r="S117" s="53"/>
      <c r="T117" s="48"/>
      <c r="U117" s="48"/>
      <c r="V117" s="48"/>
      <c r="W117" s="12"/>
      <c r="X117" s="12"/>
      <c r="Y117" s="12"/>
      <c r="Z117" s="12"/>
      <c r="AA117" s="12"/>
    </row>
    <row r="118">
      <c r="A118" s="41">
        <v>15.0</v>
      </c>
      <c r="B118" s="42">
        <v>46099.0</v>
      </c>
      <c r="C118" s="45" t="s">
        <v>40</v>
      </c>
      <c r="D118" s="48" t="s">
        <v>42</v>
      </c>
      <c r="E118" s="81" t="s">
        <v>1501</v>
      </c>
      <c r="F118" s="81" t="s">
        <v>1502</v>
      </c>
      <c r="G118" s="81" t="s">
        <v>1719</v>
      </c>
      <c r="H118" s="17" t="s">
        <v>1721</v>
      </c>
      <c r="I118" s="45" t="s">
        <v>43</v>
      </c>
      <c r="J118" s="48" t="s">
        <v>50</v>
      </c>
      <c r="K118" s="45">
        <v>2.0</v>
      </c>
      <c r="L118" s="75">
        <v>46105.0</v>
      </c>
      <c r="M118" s="48" t="s">
        <v>63</v>
      </c>
      <c r="N118" s="10" t="s">
        <v>399</v>
      </c>
      <c r="O118" s="45" t="s">
        <v>40</v>
      </c>
      <c r="P118" s="17" t="s">
        <v>1618</v>
      </c>
      <c r="Q118" s="81" t="s">
        <v>1619</v>
      </c>
      <c r="R118" s="50"/>
      <c r="S118" s="53"/>
      <c r="T118" s="48"/>
      <c r="U118" s="48"/>
      <c r="V118" s="48"/>
      <c r="W118" s="12"/>
      <c r="X118" s="12"/>
      <c r="Y118" s="12"/>
      <c r="Z118" s="12"/>
      <c r="AA118" s="12"/>
    </row>
    <row r="119">
      <c r="A119" s="41">
        <v>16.0</v>
      </c>
      <c r="B119" s="42">
        <v>46099.0</v>
      </c>
      <c r="C119" s="45" t="s">
        <v>40</v>
      </c>
      <c r="D119" s="48" t="s">
        <v>42</v>
      </c>
      <c r="E119" s="81" t="s">
        <v>1501</v>
      </c>
      <c r="F119" s="81" t="s">
        <v>1502</v>
      </c>
      <c r="G119" s="81" t="s">
        <v>1732</v>
      </c>
      <c r="H119" s="17" t="s">
        <v>1733</v>
      </c>
      <c r="I119" s="45" t="s">
        <v>43</v>
      </c>
      <c r="J119" s="48" t="s">
        <v>50</v>
      </c>
      <c r="K119" s="45">
        <v>3.0</v>
      </c>
      <c r="L119" s="75">
        <v>46105.0</v>
      </c>
      <c r="M119" s="48" t="s">
        <v>63</v>
      </c>
      <c r="N119" s="10" t="s">
        <v>399</v>
      </c>
      <c r="O119" s="45" t="s">
        <v>40</v>
      </c>
      <c r="P119" s="17" t="s">
        <v>1649</v>
      </c>
      <c r="Q119" s="81" t="s">
        <v>1650</v>
      </c>
      <c r="R119" s="12"/>
      <c r="S119" s="12"/>
      <c r="T119" s="48"/>
      <c r="U119" s="48"/>
      <c r="V119" s="48"/>
      <c r="W119" s="12"/>
      <c r="X119" s="12"/>
      <c r="Y119" s="12"/>
      <c r="Z119" s="12"/>
      <c r="AA119" s="12"/>
    </row>
    <row r="120">
      <c r="A120" s="41">
        <v>17.0</v>
      </c>
      <c r="B120" s="42">
        <v>46099.0</v>
      </c>
      <c r="C120" s="45" t="s">
        <v>40</v>
      </c>
      <c r="D120" s="48" t="s">
        <v>42</v>
      </c>
      <c r="E120" s="81" t="s">
        <v>1501</v>
      </c>
      <c r="F120" s="81" t="s">
        <v>1502</v>
      </c>
      <c r="G120" s="81" t="s">
        <v>1747</v>
      </c>
      <c r="H120" s="17" t="s">
        <v>1749</v>
      </c>
      <c r="I120" s="45" t="s">
        <v>43</v>
      </c>
      <c r="J120" s="48" t="s">
        <v>50</v>
      </c>
      <c r="K120" s="45">
        <v>4.0</v>
      </c>
      <c r="L120" s="75">
        <v>46105.0</v>
      </c>
      <c r="M120" s="48" t="s">
        <v>63</v>
      </c>
      <c r="N120" s="10" t="s">
        <v>399</v>
      </c>
      <c r="O120" s="45" t="s">
        <v>40</v>
      </c>
      <c r="P120" s="17" t="s">
        <v>1631</v>
      </c>
      <c r="Q120" s="81" t="s">
        <v>1633</v>
      </c>
      <c r="R120" s="50"/>
      <c r="S120" s="53"/>
      <c r="T120" s="48"/>
      <c r="U120" s="48"/>
      <c r="V120" s="48"/>
      <c r="W120" s="12"/>
      <c r="X120" s="12"/>
      <c r="Y120" s="12"/>
      <c r="Z120" s="12"/>
      <c r="AA120" s="12"/>
    </row>
    <row r="121">
      <c r="A121" s="41">
        <v>18.0</v>
      </c>
      <c r="B121" s="42">
        <v>46099.0</v>
      </c>
      <c r="C121" s="45" t="s">
        <v>40</v>
      </c>
      <c r="D121" s="48" t="s">
        <v>42</v>
      </c>
      <c r="E121" s="81" t="s">
        <v>1501</v>
      </c>
      <c r="F121" s="81" t="s">
        <v>1502</v>
      </c>
      <c r="G121" s="81" t="s">
        <v>1762</v>
      </c>
      <c r="H121" s="17" t="s">
        <v>1763</v>
      </c>
      <c r="I121" s="45" t="s">
        <v>43</v>
      </c>
      <c r="J121" s="48" t="s">
        <v>50</v>
      </c>
      <c r="K121" s="45">
        <v>1.0</v>
      </c>
      <c r="L121" s="75">
        <v>46106.0</v>
      </c>
      <c r="M121" s="48" t="s">
        <v>63</v>
      </c>
      <c r="N121" s="10" t="s">
        <v>1688</v>
      </c>
      <c r="O121" s="45" t="s">
        <v>40</v>
      </c>
      <c r="P121" s="17" t="s">
        <v>1769</v>
      </c>
      <c r="Q121" s="81" t="s">
        <v>1771</v>
      </c>
      <c r="R121" s="12"/>
      <c r="S121" s="12"/>
      <c r="T121" s="48"/>
      <c r="U121" s="48"/>
      <c r="V121" s="48"/>
      <c r="W121" s="12"/>
      <c r="X121" s="12"/>
      <c r="Y121" s="12"/>
      <c r="Z121" s="12"/>
      <c r="AA121" s="12"/>
    </row>
    <row r="122">
      <c r="A122" s="41">
        <v>19.0</v>
      </c>
      <c r="B122" s="42">
        <v>46099.0</v>
      </c>
      <c r="C122" s="45" t="s">
        <v>40</v>
      </c>
      <c r="D122" s="48" t="s">
        <v>42</v>
      </c>
      <c r="E122" s="81" t="s">
        <v>1501</v>
      </c>
      <c r="F122" s="81" t="s">
        <v>1502</v>
      </c>
      <c r="G122" s="81" t="s">
        <v>1777</v>
      </c>
      <c r="H122" s="17" t="s">
        <v>1780</v>
      </c>
      <c r="I122" s="45" t="s">
        <v>43</v>
      </c>
      <c r="J122" s="48" t="s">
        <v>50</v>
      </c>
      <c r="K122" s="45">
        <v>2.0</v>
      </c>
      <c r="L122" s="75">
        <v>46106.0</v>
      </c>
      <c r="M122" s="48" t="s">
        <v>63</v>
      </c>
      <c r="N122" s="10" t="s">
        <v>1688</v>
      </c>
      <c r="O122" s="45" t="s">
        <v>1507</v>
      </c>
      <c r="P122" s="17" t="s">
        <v>1784</v>
      </c>
      <c r="Q122" s="81" t="s">
        <v>1785</v>
      </c>
      <c r="R122" s="12"/>
      <c r="S122" s="12"/>
      <c r="T122" s="48"/>
      <c r="U122" s="48"/>
      <c r="V122" s="48"/>
      <c r="W122" s="12"/>
      <c r="X122" s="12"/>
      <c r="Y122" s="12"/>
      <c r="Z122" s="12"/>
      <c r="AA122" s="12"/>
    </row>
    <row r="123">
      <c r="A123" s="41">
        <v>20.0</v>
      </c>
      <c r="B123" s="42">
        <v>46099.0</v>
      </c>
      <c r="C123" s="45" t="s">
        <v>40</v>
      </c>
      <c r="D123" s="48" t="s">
        <v>42</v>
      </c>
      <c r="E123" s="81" t="s">
        <v>1501</v>
      </c>
      <c r="F123" s="81" t="s">
        <v>1502</v>
      </c>
      <c r="G123" s="81" t="s">
        <v>1793</v>
      </c>
      <c r="H123" s="17" t="s">
        <v>1794</v>
      </c>
      <c r="I123" s="45" t="s">
        <v>43</v>
      </c>
      <c r="J123" s="48" t="s">
        <v>50</v>
      </c>
      <c r="K123" s="45">
        <v>3.0</v>
      </c>
      <c r="L123" s="75">
        <v>46106.0</v>
      </c>
      <c r="M123" s="48" t="s">
        <v>63</v>
      </c>
      <c r="N123" s="10" t="s">
        <v>1688</v>
      </c>
      <c r="O123" s="45" t="s">
        <v>40</v>
      </c>
      <c r="P123" s="17" t="s">
        <v>1798</v>
      </c>
      <c r="Q123" s="81" t="s">
        <v>1799</v>
      </c>
      <c r="R123" s="50"/>
      <c r="S123" s="53"/>
      <c r="T123" s="48"/>
      <c r="U123" s="48"/>
      <c r="V123" s="48"/>
      <c r="W123" s="12"/>
      <c r="X123" s="12"/>
      <c r="Y123" s="12"/>
      <c r="Z123" s="12"/>
      <c r="AA123" s="12"/>
    </row>
    <row r="124" ht="13.5" customHeight="1">
      <c r="A124" s="41">
        <v>1.0</v>
      </c>
      <c r="B124" s="42">
        <v>46097.0</v>
      </c>
      <c r="C124" s="45" t="s">
        <v>40</v>
      </c>
      <c r="D124" s="48" t="s">
        <v>42</v>
      </c>
      <c r="E124" s="17" t="s">
        <v>1807</v>
      </c>
      <c r="F124" s="17" t="s">
        <v>1808</v>
      </c>
      <c r="G124" s="81" t="s">
        <v>1465</v>
      </c>
      <c r="H124" s="87" t="s">
        <v>1466</v>
      </c>
      <c r="I124" s="45" t="s">
        <v>43</v>
      </c>
      <c r="J124" s="48" t="s">
        <v>50</v>
      </c>
      <c r="K124" s="45">
        <v>4.0</v>
      </c>
      <c r="L124" s="75">
        <v>46106.0</v>
      </c>
      <c r="M124" s="48" t="s">
        <v>63</v>
      </c>
      <c r="N124" s="10" t="s">
        <v>1688</v>
      </c>
      <c r="O124" s="45" t="s">
        <v>1507</v>
      </c>
      <c r="P124" s="17" t="s">
        <v>1812</v>
      </c>
      <c r="Q124" s="81" t="s">
        <v>1814</v>
      </c>
      <c r="R124" s="12"/>
      <c r="S124" s="12"/>
      <c r="T124" s="48"/>
      <c r="U124" s="48"/>
      <c r="V124" s="48"/>
      <c r="W124" s="12"/>
      <c r="X124" s="12"/>
      <c r="Y124" s="12"/>
      <c r="Z124" s="12"/>
      <c r="AA124" s="12"/>
    </row>
    <row r="125">
      <c r="A125" s="41">
        <v>1.0</v>
      </c>
      <c r="B125" s="42">
        <v>46108.0</v>
      </c>
      <c r="C125" s="45" t="s">
        <v>40</v>
      </c>
      <c r="D125" s="48" t="s">
        <v>42</v>
      </c>
      <c r="E125" s="50" t="s">
        <v>49</v>
      </c>
      <c r="F125" s="50" t="s">
        <v>52</v>
      </c>
      <c r="G125" s="53" t="s">
        <v>1822</v>
      </c>
      <c r="H125" s="53" t="s">
        <v>1799</v>
      </c>
      <c r="I125" s="45" t="s">
        <v>43</v>
      </c>
      <c r="J125" s="48" t="s">
        <v>50</v>
      </c>
      <c r="K125" s="45">
        <v>1.0</v>
      </c>
      <c r="L125" s="75">
        <v>46107.0</v>
      </c>
      <c r="M125" s="48" t="s">
        <v>357</v>
      </c>
      <c r="N125" s="10" t="s">
        <v>412</v>
      </c>
      <c r="O125" s="45" t="s">
        <v>40</v>
      </c>
      <c r="P125" s="81" t="s">
        <v>1732</v>
      </c>
      <c r="Q125" s="81" t="s">
        <v>1733</v>
      </c>
      <c r="R125" s="12"/>
      <c r="S125" s="12"/>
      <c r="T125" s="48"/>
      <c r="U125" s="48" t="s">
        <v>69</v>
      </c>
      <c r="V125" s="48"/>
      <c r="W125" s="12"/>
      <c r="X125" s="12"/>
      <c r="Y125" s="12"/>
      <c r="Z125" s="12"/>
      <c r="AA125" s="12"/>
    </row>
    <row r="126">
      <c r="A126" s="41">
        <v>1.0</v>
      </c>
      <c r="B126" s="42">
        <v>46116.0</v>
      </c>
      <c r="C126" s="45" t="s">
        <v>1835</v>
      </c>
      <c r="D126" s="48" t="s">
        <v>42</v>
      </c>
      <c r="E126" s="81" t="s">
        <v>1836</v>
      </c>
      <c r="F126" s="81" t="s">
        <v>1837</v>
      </c>
      <c r="G126" s="81" t="s">
        <v>1838</v>
      </c>
      <c r="H126" s="53"/>
      <c r="I126" s="45" t="s">
        <v>43</v>
      </c>
      <c r="J126" s="48" t="s">
        <v>50</v>
      </c>
      <c r="K126" s="45">
        <v>2.0</v>
      </c>
      <c r="L126" s="75">
        <v>46107.0</v>
      </c>
      <c r="M126" s="48" t="s">
        <v>357</v>
      </c>
      <c r="N126" s="10" t="s">
        <v>412</v>
      </c>
      <c r="O126" s="45" t="s">
        <v>40</v>
      </c>
      <c r="P126" s="81" t="s">
        <v>1540</v>
      </c>
      <c r="Q126" s="81" t="s">
        <v>1541</v>
      </c>
      <c r="R126" s="12"/>
      <c r="S126" s="12"/>
      <c r="T126" s="48"/>
      <c r="U126" s="48" t="s">
        <v>69</v>
      </c>
      <c r="V126" s="48"/>
      <c r="W126" s="12"/>
      <c r="X126" s="12"/>
      <c r="Y126" s="12"/>
      <c r="Z126" s="12"/>
      <c r="AA126" s="12"/>
    </row>
    <row r="127">
      <c r="A127" s="41">
        <v>2.0</v>
      </c>
      <c r="B127" s="42">
        <v>46116.0</v>
      </c>
      <c r="C127" s="45" t="s">
        <v>1835</v>
      </c>
      <c r="D127" s="48" t="s">
        <v>42</v>
      </c>
      <c r="E127" s="81" t="s">
        <v>1836</v>
      </c>
      <c r="F127" s="81" t="s">
        <v>1837</v>
      </c>
      <c r="G127" s="81" t="s">
        <v>1849</v>
      </c>
      <c r="H127" s="53"/>
      <c r="I127" s="45" t="s">
        <v>43</v>
      </c>
      <c r="J127" s="48" t="s">
        <v>50</v>
      </c>
      <c r="K127" s="45">
        <v>3.0</v>
      </c>
      <c r="L127" s="75">
        <v>46107.0</v>
      </c>
      <c r="M127" s="48" t="s">
        <v>357</v>
      </c>
      <c r="N127" s="10" t="s">
        <v>412</v>
      </c>
      <c r="O127" s="45" t="s">
        <v>40</v>
      </c>
      <c r="P127" s="81" t="s">
        <v>1522</v>
      </c>
      <c r="Q127" s="81" t="s">
        <v>1523</v>
      </c>
      <c r="R127" s="12"/>
      <c r="S127" s="12"/>
      <c r="T127" s="48"/>
      <c r="U127" s="48" t="s">
        <v>69</v>
      </c>
      <c r="V127" s="48"/>
      <c r="W127" s="12"/>
      <c r="X127" s="12"/>
      <c r="Y127" s="12"/>
      <c r="Z127" s="12"/>
      <c r="AA127" s="12"/>
    </row>
    <row r="128">
      <c r="A128" s="41">
        <v>3.0</v>
      </c>
      <c r="B128" s="42">
        <v>46116.0</v>
      </c>
      <c r="C128" s="45" t="s">
        <v>1835</v>
      </c>
      <c r="D128" s="48" t="s">
        <v>42</v>
      </c>
      <c r="E128" s="81" t="s">
        <v>1836</v>
      </c>
      <c r="F128" s="81" t="s">
        <v>1837</v>
      </c>
      <c r="G128" s="81" t="s">
        <v>1859</v>
      </c>
      <c r="H128" s="53"/>
      <c r="I128" s="45" t="s">
        <v>43</v>
      </c>
      <c r="J128" s="48" t="s">
        <v>50</v>
      </c>
      <c r="K128" s="45">
        <v>4.0</v>
      </c>
      <c r="L128" s="75">
        <v>46107.0</v>
      </c>
      <c r="M128" s="48" t="s">
        <v>357</v>
      </c>
      <c r="N128" s="10" t="s">
        <v>412</v>
      </c>
      <c r="O128" s="45" t="s">
        <v>40</v>
      </c>
      <c r="P128" s="81" t="s">
        <v>1557</v>
      </c>
      <c r="Q128" s="81" t="s">
        <v>1558</v>
      </c>
      <c r="R128" s="12"/>
      <c r="S128" s="12"/>
      <c r="T128" s="48"/>
      <c r="U128" s="48" t="s">
        <v>69</v>
      </c>
      <c r="V128" s="48"/>
      <c r="W128" s="12"/>
      <c r="X128" s="12"/>
      <c r="Y128" s="12"/>
      <c r="Z128" s="12"/>
      <c r="AA128" s="12"/>
    </row>
    <row r="129">
      <c r="A129" s="41">
        <v>4.0</v>
      </c>
      <c r="B129" s="42">
        <v>46116.0</v>
      </c>
      <c r="C129" s="45" t="s">
        <v>1835</v>
      </c>
      <c r="D129" s="48" t="s">
        <v>42</v>
      </c>
      <c r="E129" s="81" t="s">
        <v>1836</v>
      </c>
      <c r="F129" s="81" t="s">
        <v>1837</v>
      </c>
      <c r="G129" s="81" t="s">
        <v>1866</v>
      </c>
      <c r="H129" s="53"/>
      <c r="I129" s="45" t="s">
        <v>43</v>
      </c>
      <c r="J129" s="48" t="s">
        <v>50</v>
      </c>
      <c r="K129" s="45">
        <v>5.0</v>
      </c>
      <c r="L129" s="75">
        <v>46107.0</v>
      </c>
      <c r="M129" s="48" t="s">
        <v>357</v>
      </c>
      <c r="N129" s="10" t="s">
        <v>412</v>
      </c>
      <c r="O129" s="45" t="s">
        <v>40</v>
      </c>
      <c r="P129" s="81" t="s">
        <v>1573</v>
      </c>
      <c r="Q129" s="81" t="s">
        <v>1575</v>
      </c>
      <c r="R129" s="12"/>
      <c r="S129" s="12"/>
      <c r="T129" s="48"/>
      <c r="U129" s="48" t="s">
        <v>69</v>
      </c>
      <c r="V129" s="48"/>
      <c r="W129" s="12"/>
      <c r="X129" s="12"/>
      <c r="Y129" s="12"/>
      <c r="Z129" s="12"/>
      <c r="AA129" s="12"/>
    </row>
    <row r="130">
      <c r="A130" s="41">
        <v>5.0</v>
      </c>
      <c r="B130" s="42">
        <v>46116.0</v>
      </c>
      <c r="C130" s="45" t="s">
        <v>1835</v>
      </c>
      <c r="D130" s="48" t="s">
        <v>42</v>
      </c>
      <c r="E130" s="81" t="s">
        <v>1836</v>
      </c>
      <c r="F130" s="81" t="s">
        <v>1837</v>
      </c>
      <c r="G130" s="81" t="s">
        <v>1876</v>
      </c>
      <c r="H130" s="53"/>
      <c r="I130" s="45" t="s">
        <v>43</v>
      </c>
      <c r="J130" s="48" t="s">
        <v>50</v>
      </c>
      <c r="K130" s="45">
        <v>6.0</v>
      </c>
      <c r="L130" s="75">
        <v>46107.0</v>
      </c>
      <c r="M130" s="48" t="s">
        <v>357</v>
      </c>
      <c r="N130" s="10" t="s">
        <v>412</v>
      </c>
      <c r="O130" s="45" t="s">
        <v>40</v>
      </c>
      <c r="P130" s="81" t="s">
        <v>1504</v>
      </c>
      <c r="Q130" s="81" t="s">
        <v>1505</v>
      </c>
      <c r="R130" s="12"/>
      <c r="S130" s="12"/>
      <c r="T130" s="48"/>
      <c r="U130" s="48" t="s">
        <v>69</v>
      </c>
      <c r="V130" s="48"/>
      <c r="W130" s="12"/>
      <c r="X130" s="12"/>
      <c r="Y130" s="12"/>
      <c r="Z130" s="12"/>
      <c r="AA130" s="12"/>
    </row>
    <row r="131">
      <c r="A131" s="41">
        <v>6.0</v>
      </c>
      <c r="B131" s="42">
        <v>46116.0</v>
      </c>
      <c r="C131" s="45" t="s">
        <v>1835</v>
      </c>
      <c r="D131" s="48" t="s">
        <v>42</v>
      </c>
      <c r="E131" s="81" t="s">
        <v>1836</v>
      </c>
      <c r="F131" s="81" t="s">
        <v>1837</v>
      </c>
      <c r="G131" s="81" t="s">
        <v>1884</v>
      </c>
      <c r="H131" s="53"/>
      <c r="I131" s="45" t="s">
        <v>43</v>
      </c>
      <c r="J131" s="48" t="s">
        <v>50</v>
      </c>
      <c r="K131" s="45">
        <v>1.0</v>
      </c>
      <c r="L131" s="75">
        <v>46108.0</v>
      </c>
      <c r="M131" s="48" t="s">
        <v>357</v>
      </c>
      <c r="N131" s="10" t="s">
        <v>1887</v>
      </c>
      <c r="O131" s="45" t="s">
        <v>40</v>
      </c>
      <c r="P131" s="81" t="s">
        <v>1762</v>
      </c>
      <c r="Q131" s="81" t="s">
        <v>1763</v>
      </c>
      <c r="R131" s="12"/>
      <c r="S131" s="12"/>
      <c r="T131" s="48"/>
      <c r="U131" s="48" t="s">
        <v>69</v>
      </c>
      <c r="V131" s="48"/>
      <c r="W131" s="12"/>
      <c r="X131" s="12"/>
      <c r="Y131" s="12"/>
      <c r="Z131" s="12"/>
      <c r="AA131" s="12"/>
    </row>
    <row r="132">
      <c r="A132" s="41">
        <v>7.0</v>
      </c>
      <c r="B132" s="42">
        <v>46116.0</v>
      </c>
      <c r="C132" s="45" t="s">
        <v>1835</v>
      </c>
      <c r="D132" s="48" t="s">
        <v>42</v>
      </c>
      <c r="E132" s="81" t="s">
        <v>1836</v>
      </c>
      <c r="F132" s="81" t="s">
        <v>1837</v>
      </c>
      <c r="G132" s="81" t="s">
        <v>1896</v>
      </c>
      <c r="H132" s="53"/>
      <c r="I132" s="45" t="s">
        <v>43</v>
      </c>
      <c r="J132" s="48" t="s">
        <v>50</v>
      </c>
      <c r="K132" s="45">
        <v>2.0</v>
      </c>
      <c r="L132" s="75">
        <v>46108.0</v>
      </c>
      <c r="M132" s="48" t="s">
        <v>357</v>
      </c>
      <c r="N132" s="10" t="s">
        <v>1887</v>
      </c>
      <c r="O132" s="45" t="s">
        <v>40</v>
      </c>
      <c r="P132" s="81" t="s">
        <v>1747</v>
      </c>
      <c r="Q132" s="81" t="s">
        <v>1749</v>
      </c>
      <c r="R132" s="12"/>
      <c r="S132" s="12"/>
      <c r="T132" s="48"/>
      <c r="U132" s="48" t="s">
        <v>69</v>
      </c>
      <c r="V132" s="48"/>
      <c r="W132" s="12"/>
      <c r="X132" s="12"/>
      <c r="Y132" s="12"/>
      <c r="Z132" s="12"/>
      <c r="AA132" s="12"/>
    </row>
    <row r="133">
      <c r="A133" s="41">
        <v>8.0</v>
      </c>
      <c r="B133" s="42">
        <v>46116.0</v>
      </c>
      <c r="C133" s="45" t="s">
        <v>1835</v>
      </c>
      <c r="D133" s="48" t="s">
        <v>42</v>
      </c>
      <c r="E133" s="81" t="s">
        <v>1836</v>
      </c>
      <c r="F133" s="81" t="s">
        <v>1837</v>
      </c>
      <c r="G133" s="81" t="s">
        <v>1908</v>
      </c>
      <c r="H133" s="53"/>
      <c r="I133" s="45" t="s">
        <v>43</v>
      </c>
      <c r="J133" s="48" t="s">
        <v>50</v>
      </c>
      <c r="K133" s="45">
        <v>3.0</v>
      </c>
      <c r="L133" s="75">
        <v>46108.0</v>
      </c>
      <c r="M133" s="48" t="s">
        <v>357</v>
      </c>
      <c r="N133" s="10" t="s">
        <v>1887</v>
      </c>
      <c r="O133" s="45" t="s">
        <v>40</v>
      </c>
      <c r="P133" s="53" t="s">
        <v>1822</v>
      </c>
      <c r="Q133" s="50" t="s">
        <v>1799</v>
      </c>
      <c r="R133" s="12"/>
      <c r="S133" s="12"/>
      <c r="T133" s="48"/>
      <c r="U133" s="48" t="s">
        <v>69</v>
      </c>
      <c r="V133" s="48"/>
      <c r="W133" s="12"/>
      <c r="X133" s="12"/>
      <c r="Y133" s="12"/>
      <c r="Z133" s="12"/>
      <c r="AA133" s="12"/>
    </row>
    <row r="134">
      <c r="A134" s="41">
        <v>9.0</v>
      </c>
      <c r="B134" s="42">
        <v>46116.0</v>
      </c>
      <c r="C134" s="45" t="s">
        <v>1835</v>
      </c>
      <c r="D134" s="48" t="s">
        <v>42</v>
      </c>
      <c r="E134" s="81" t="s">
        <v>1836</v>
      </c>
      <c r="F134" s="81" t="s">
        <v>1837</v>
      </c>
      <c r="G134" s="81" t="s">
        <v>1915</v>
      </c>
      <c r="H134" s="53"/>
      <c r="I134" s="45" t="s">
        <v>43</v>
      </c>
      <c r="J134" s="48" t="s">
        <v>50</v>
      </c>
      <c r="K134" s="45">
        <v>1.0</v>
      </c>
      <c r="L134" s="75">
        <v>46108.0</v>
      </c>
      <c r="M134" s="48" t="s">
        <v>63</v>
      </c>
      <c r="N134" s="10" t="s">
        <v>1918</v>
      </c>
      <c r="O134" s="45" t="s">
        <v>40</v>
      </c>
      <c r="P134" s="17" t="s">
        <v>1777</v>
      </c>
      <c r="Q134" s="81" t="s">
        <v>1780</v>
      </c>
      <c r="R134" s="12"/>
      <c r="S134" s="12"/>
      <c r="T134" s="48"/>
      <c r="U134" s="48" t="s">
        <v>69</v>
      </c>
      <c r="V134" s="48"/>
      <c r="W134" s="12"/>
      <c r="X134" s="12"/>
      <c r="Y134" s="12"/>
      <c r="Z134" s="12"/>
      <c r="AA134" s="12"/>
    </row>
    <row r="135">
      <c r="A135" s="41">
        <v>10.0</v>
      </c>
      <c r="B135" s="42">
        <v>46116.0</v>
      </c>
      <c r="C135" s="45" t="s">
        <v>1835</v>
      </c>
      <c r="D135" s="48" t="s">
        <v>42</v>
      </c>
      <c r="E135" s="81" t="s">
        <v>1836</v>
      </c>
      <c r="F135" s="81" t="s">
        <v>1837</v>
      </c>
      <c r="G135" s="81" t="s">
        <v>1927</v>
      </c>
      <c r="H135" s="53"/>
      <c r="I135" s="45" t="s">
        <v>43</v>
      </c>
      <c r="J135" s="48" t="s">
        <v>50</v>
      </c>
      <c r="K135" s="45">
        <v>2.0</v>
      </c>
      <c r="L135" s="75">
        <v>46108.0</v>
      </c>
      <c r="M135" s="48" t="s">
        <v>63</v>
      </c>
      <c r="N135" s="10" t="s">
        <v>1918</v>
      </c>
      <c r="O135" s="45" t="s">
        <v>40</v>
      </c>
      <c r="P135" s="17" t="s">
        <v>1793</v>
      </c>
      <c r="Q135" s="81" t="s">
        <v>1794</v>
      </c>
      <c r="R135" s="12"/>
      <c r="S135" s="12"/>
      <c r="T135" s="48"/>
      <c r="U135" s="48" t="s">
        <v>69</v>
      </c>
      <c r="V135" s="48"/>
      <c r="W135" s="12"/>
      <c r="X135" s="12"/>
      <c r="Y135" s="12"/>
      <c r="Z135" s="12"/>
      <c r="AA135" s="12"/>
    </row>
    <row r="136">
      <c r="A136" s="41">
        <v>11.0</v>
      </c>
      <c r="B136" s="42">
        <v>46116.0</v>
      </c>
      <c r="C136" s="45" t="s">
        <v>1835</v>
      </c>
      <c r="D136" s="48" t="s">
        <v>42</v>
      </c>
      <c r="E136" s="81" t="s">
        <v>1836</v>
      </c>
      <c r="F136" s="81" t="s">
        <v>1837</v>
      </c>
      <c r="G136" s="81" t="s">
        <v>1937</v>
      </c>
      <c r="H136" s="53"/>
      <c r="I136" s="45" t="s">
        <v>43</v>
      </c>
      <c r="J136" s="48" t="s">
        <v>50</v>
      </c>
      <c r="K136" s="45">
        <v>3.0</v>
      </c>
      <c r="L136" s="75">
        <v>46108.0</v>
      </c>
      <c r="M136" s="48" t="s">
        <v>63</v>
      </c>
      <c r="N136" s="10" t="s">
        <v>1918</v>
      </c>
      <c r="O136" s="45" t="s">
        <v>40</v>
      </c>
      <c r="P136" s="17" t="s">
        <v>1719</v>
      </c>
      <c r="Q136" s="81" t="s">
        <v>1721</v>
      </c>
      <c r="R136" s="12"/>
      <c r="S136" s="12"/>
      <c r="T136" s="48"/>
      <c r="U136" s="48" t="s">
        <v>69</v>
      </c>
      <c r="V136" s="48"/>
      <c r="W136" s="12"/>
      <c r="X136" s="12"/>
      <c r="Y136" s="12"/>
      <c r="Z136" s="12"/>
      <c r="AA136" s="12"/>
    </row>
    <row r="137">
      <c r="A137" s="41">
        <v>12.0</v>
      </c>
      <c r="B137" s="42">
        <v>46116.0</v>
      </c>
      <c r="C137" s="45" t="s">
        <v>1835</v>
      </c>
      <c r="D137" s="48" t="s">
        <v>42</v>
      </c>
      <c r="E137" s="81" t="s">
        <v>1836</v>
      </c>
      <c r="F137" s="81" t="s">
        <v>1837</v>
      </c>
      <c r="G137" s="81" t="s">
        <v>1946</v>
      </c>
      <c r="H137" s="53"/>
      <c r="I137" s="45" t="s">
        <v>43</v>
      </c>
      <c r="J137" s="48" t="s">
        <v>50</v>
      </c>
      <c r="K137" s="45">
        <v>4.0</v>
      </c>
      <c r="L137" s="75">
        <v>46108.0</v>
      </c>
      <c r="M137" s="48" t="s">
        <v>63</v>
      </c>
      <c r="N137" s="10" t="s">
        <v>1918</v>
      </c>
      <c r="O137" s="45" t="s">
        <v>40</v>
      </c>
      <c r="P137" s="17" t="s">
        <v>1710</v>
      </c>
      <c r="Q137" s="81" t="s">
        <v>1711</v>
      </c>
      <c r="R137" s="12"/>
      <c r="S137" s="12"/>
      <c r="T137" s="48"/>
      <c r="U137" s="48" t="s">
        <v>69</v>
      </c>
      <c r="V137" s="48"/>
      <c r="W137" s="12"/>
      <c r="X137" s="12"/>
      <c r="Y137" s="12"/>
      <c r="Z137" s="12"/>
      <c r="AA137" s="12"/>
    </row>
    <row r="138">
      <c r="A138" s="41">
        <v>13.0</v>
      </c>
      <c r="B138" s="42">
        <v>46116.0</v>
      </c>
      <c r="C138" s="45" t="s">
        <v>1835</v>
      </c>
      <c r="D138" s="48" t="s">
        <v>42</v>
      </c>
      <c r="E138" s="81" t="s">
        <v>1836</v>
      </c>
      <c r="F138" s="81" t="s">
        <v>1837</v>
      </c>
      <c r="G138" s="81" t="s">
        <v>1956</v>
      </c>
      <c r="H138" s="53"/>
      <c r="I138" s="45" t="s">
        <v>43</v>
      </c>
      <c r="J138" s="48" t="s">
        <v>50</v>
      </c>
      <c r="K138" s="45">
        <v>5.0</v>
      </c>
      <c r="L138" s="75">
        <v>46108.0</v>
      </c>
      <c r="M138" s="48" t="s">
        <v>63</v>
      </c>
      <c r="N138" s="10" t="s">
        <v>1918</v>
      </c>
      <c r="O138" s="45" t="s">
        <v>40</v>
      </c>
      <c r="P138" s="17" t="s">
        <v>1697</v>
      </c>
      <c r="Q138" s="81" t="s">
        <v>1698</v>
      </c>
      <c r="R138" s="12"/>
      <c r="S138" s="12"/>
      <c r="T138" s="48"/>
      <c r="U138" s="48" t="s">
        <v>69</v>
      </c>
      <c r="V138" s="48"/>
      <c r="W138" s="12"/>
      <c r="X138" s="12"/>
      <c r="Y138" s="12"/>
      <c r="Z138" s="12"/>
      <c r="AA138" s="12"/>
    </row>
    <row r="139">
      <c r="A139" s="41">
        <v>14.0</v>
      </c>
      <c r="B139" s="42">
        <v>46116.0</v>
      </c>
      <c r="C139" s="45" t="s">
        <v>1835</v>
      </c>
      <c r="D139" s="48" t="s">
        <v>42</v>
      </c>
      <c r="E139" s="81" t="s">
        <v>1836</v>
      </c>
      <c r="F139" s="81" t="s">
        <v>1837</v>
      </c>
      <c r="G139" s="81" t="s">
        <v>1964</v>
      </c>
      <c r="H139" s="53"/>
      <c r="I139" s="45" t="s">
        <v>43</v>
      </c>
      <c r="J139" s="48" t="s">
        <v>50</v>
      </c>
      <c r="K139" s="45">
        <v>1.0</v>
      </c>
      <c r="L139" s="75">
        <v>46109.0</v>
      </c>
      <c r="M139" s="48" t="s">
        <v>357</v>
      </c>
      <c r="N139" s="10" t="s">
        <v>473</v>
      </c>
      <c r="O139" s="45" t="s">
        <v>40</v>
      </c>
      <c r="P139" s="81" t="s">
        <v>1664</v>
      </c>
      <c r="Q139" s="81" t="s">
        <v>1666</v>
      </c>
      <c r="R139" s="12"/>
      <c r="S139" s="12"/>
      <c r="T139" s="48"/>
      <c r="U139" s="48" t="s">
        <v>69</v>
      </c>
      <c r="V139" s="48"/>
      <c r="W139" s="12"/>
      <c r="X139" s="12"/>
      <c r="Y139" s="12"/>
      <c r="Z139" s="12"/>
      <c r="AA139" s="12"/>
    </row>
    <row r="140">
      <c r="A140" s="41">
        <v>15.0</v>
      </c>
      <c r="B140" s="42">
        <v>46116.0</v>
      </c>
      <c r="C140" s="45" t="s">
        <v>1835</v>
      </c>
      <c r="D140" s="48" t="s">
        <v>42</v>
      </c>
      <c r="E140" s="81" t="s">
        <v>1836</v>
      </c>
      <c r="F140" s="81" t="s">
        <v>1837</v>
      </c>
      <c r="G140" s="81" t="s">
        <v>1971</v>
      </c>
      <c r="H140" s="53"/>
      <c r="I140" s="45" t="s">
        <v>43</v>
      </c>
      <c r="J140" s="48" t="s">
        <v>50</v>
      </c>
      <c r="K140" s="45">
        <v>2.0</v>
      </c>
      <c r="L140" s="75">
        <v>46109.0</v>
      </c>
      <c r="M140" s="48" t="s">
        <v>357</v>
      </c>
      <c r="N140" s="10" t="s">
        <v>473</v>
      </c>
      <c r="O140" s="45" t="s">
        <v>40</v>
      </c>
      <c r="P140" s="81" t="s">
        <v>1679</v>
      </c>
      <c r="Q140" s="81" t="s">
        <v>1681</v>
      </c>
      <c r="R140" s="12"/>
      <c r="S140" s="12"/>
      <c r="T140" s="48"/>
      <c r="U140" s="48" t="s">
        <v>69</v>
      </c>
      <c r="V140" s="48"/>
      <c r="W140" s="12"/>
      <c r="X140" s="12"/>
      <c r="Y140" s="12"/>
      <c r="Z140" s="12"/>
      <c r="AA140" s="12"/>
    </row>
    <row r="141">
      <c r="A141" s="41">
        <v>16.0</v>
      </c>
      <c r="B141" s="42">
        <v>46116.0</v>
      </c>
      <c r="C141" s="45" t="s">
        <v>1835</v>
      </c>
      <c r="D141" s="48" t="s">
        <v>42</v>
      </c>
      <c r="E141" s="81" t="s">
        <v>1836</v>
      </c>
      <c r="F141" s="81" t="s">
        <v>1837</v>
      </c>
      <c r="G141" s="81" t="s">
        <v>1978</v>
      </c>
      <c r="H141" s="53"/>
      <c r="I141" s="45" t="s">
        <v>43</v>
      </c>
      <c r="J141" s="48" t="s">
        <v>50</v>
      </c>
      <c r="K141" s="45">
        <v>3.0</v>
      </c>
      <c r="L141" s="75">
        <v>46109.0</v>
      </c>
      <c r="M141" s="48" t="s">
        <v>357</v>
      </c>
      <c r="N141" s="10" t="s">
        <v>473</v>
      </c>
      <c r="O141" s="45" t="s">
        <v>40</v>
      </c>
      <c r="P141" s="81" t="s">
        <v>1985</v>
      </c>
      <c r="Q141" s="81" t="s">
        <v>1987</v>
      </c>
      <c r="R141" s="12"/>
      <c r="S141" s="12"/>
      <c r="T141" s="48"/>
      <c r="U141" s="48" t="s">
        <v>69</v>
      </c>
      <c r="V141" s="48"/>
      <c r="W141" s="12"/>
      <c r="X141" s="12"/>
      <c r="Y141" s="12"/>
      <c r="Z141" s="12"/>
      <c r="AA141" s="12"/>
    </row>
    <row r="142">
      <c r="A142" s="41">
        <v>17.0</v>
      </c>
      <c r="B142" s="42">
        <v>46116.0</v>
      </c>
      <c r="C142" s="45" t="s">
        <v>1835</v>
      </c>
      <c r="D142" s="48" t="s">
        <v>42</v>
      </c>
      <c r="E142" s="81" t="s">
        <v>1836</v>
      </c>
      <c r="F142" s="81" t="s">
        <v>1837</v>
      </c>
      <c r="G142" s="81" t="s">
        <v>1989</v>
      </c>
      <c r="H142" s="53"/>
      <c r="I142" s="45" t="s">
        <v>43</v>
      </c>
      <c r="J142" s="48" t="s">
        <v>50</v>
      </c>
      <c r="K142" s="45">
        <v>4.0</v>
      </c>
      <c r="L142" s="75">
        <v>46109.0</v>
      </c>
      <c r="M142" s="48" t="s">
        <v>357</v>
      </c>
      <c r="N142" s="10" t="s">
        <v>473</v>
      </c>
      <c r="O142" s="45" t="s">
        <v>40</v>
      </c>
      <c r="P142" s="81" t="s">
        <v>1996</v>
      </c>
      <c r="Q142" s="81" t="s">
        <v>1997</v>
      </c>
      <c r="R142" s="12"/>
      <c r="S142" s="12"/>
      <c r="T142" s="48"/>
      <c r="U142" s="48" t="s">
        <v>69</v>
      </c>
      <c r="V142" s="48"/>
      <c r="W142" s="12"/>
      <c r="X142" s="12"/>
      <c r="Y142" s="12"/>
      <c r="Z142" s="12"/>
      <c r="AA142" s="12"/>
    </row>
    <row r="143">
      <c r="A143" s="41">
        <v>18.0</v>
      </c>
      <c r="B143" s="42">
        <v>46116.0</v>
      </c>
      <c r="C143" s="45" t="s">
        <v>1835</v>
      </c>
      <c r="D143" s="48" t="s">
        <v>42</v>
      </c>
      <c r="E143" s="81" t="s">
        <v>1836</v>
      </c>
      <c r="F143" s="81" t="s">
        <v>1837</v>
      </c>
      <c r="G143" s="81" t="s">
        <v>2007</v>
      </c>
      <c r="H143" s="53"/>
      <c r="I143" s="45" t="s">
        <v>43</v>
      </c>
      <c r="J143" s="48" t="s">
        <v>50</v>
      </c>
      <c r="K143" s="45">
        <v>5.0</v>
      </c>
      <c r="L143" s="75">
        <v>46109.0</v>
      </c>
      <c r="M143" s="48" t="s">
        <v>357</v>
      </c>
      <c r="N143" s="10" t="s">
        <v>473</v>
      </c>
      <c r="O143" s="45" t="s">
        <v>40</v>
      </c>
      <c r="P143" s="81" t="s">
        <v>2012</v>
      </c>
      <c r="Q143" s="81" t="s">
        <v>2013</v>
      </c>
      <c r="R143" s="12"/>
      <c r="S143" s="12"/>
      <c r="T143" s="48"/>
      <c r="U143" s="48" t="s">
        <v>69</v>
      </c>
      <c r="V143" s="48"/>
      <c r="W143" s="12"/>
      <c r="X143" s="12"/>
      <c r="Y143" s="12"/>
      <c r="Z143" s="12"/>
      <c r="AA143" s="12"/>
    </row>
    <row r="144">
      <c r="A144" s="41">
        <v>19.0</v>
      </c>
      <c r="B144" s="42">
        <v>46116.0</v>
      </c>
      <c r="C144" s="45" t="s">
        <v>1835</v>
      </c>
      <c r="D144" s="48" t="s">
        <v>42</v>
      </c>
      <c r="E144" s="81" t="s">
        <v>1836</v>
      </c>
      <c r="F144" s="81" t="s">
        <v>1837</v>
      </c>
      <c r="G144" s="81" t="s">
        <v>2022</v>
      </c>
      <c r="H144" s="53"/>
      <c r="I144" s="45" t="s">
        <v>43</v>
      </c>
      <c r="J144" s="48" t="s">
        <v>50</v>
      </c>
      <c r="K144" s="45">
        <v>6.0</v>
      </c>
      <c r="L144" s="75">
        <v>46109.0</v>
      </c>
      <c r="M144" s="48" t="s">
        <v>357</v>
      </c>
      <c r="N144" s="10" t="s">
        <v>473</v>
      </c>
      <c r="O144" s="45" t="s">
        <v>40</v>
      </c>
      <c r="P144" s="81" t="s">
        <v>2026</v>
      </c>
      <c r="Q144" s="81" t="s">
        <v>2027</v>
      </c>
      <c r="R144" s="12"/>
      <c r="S144" s="12"/>
      <c r="T144" s="48"/>
      <c r="U144" s="48" t="s">
        <v>69</v>
      </c>
      <c r="V144" s="48"/>
      <c r="W144" s="12"/>
      <c r="X144" s="12"/>
      <c r="Y144" s="12"/>
      <c r="Z144" s="12"/>
      <c r="AA144" s="12"/>
    </row>
    <row r="145">
      <c r="A145" s="41">
        <v>20.0</v>
      </c>
      <c r="B145" s="42">
        <v>46116.0</v>
      </c>
      <c r="C145" s="45" t="s">
        <v>1835</v>
      </c>
      <c r="D145" s="48" t="s">
        <v>42</v>
      </c>
      <c r="E145" s="81" t="s">
        <v>1836</v>
      </c>
      <c r="F145" s="81" t="s">
        <v>1837</v>
      </c>
      <c r="G145" s="81" t="s">
        <v>2036</v>
      </c>
      <c r="H145" s="53"/>
      <c r="I145" s="45" t="s">
        <v>43</v>
      </c>
      <c r="J145" s="48" t="s">
        <v>50</v>
      </c>
      <c r="K145" s="45">
        <v>7.0</v>
      </c>
      <c r="L145" s="75">
        <v>46109.0</v>
      </c>
      <c r="M145" s="48" t="s">
        <v>357</v>
      </c>
      <c r="N145" s="10" t="s">
        <v>473</v>
      </c>
      <c r="O145" s="45" t="s">
        <v>40</v>
      </c>
      <c r="P145" s="81" t="s">
        <v>2040</v>
      </c>
      <c r="Q145" s="81" t="s">
        <v>2042</v>
      </c>
      <c r="R145" s="12"/>
      <c r="S145" s="12"/>
      <c r="T145" s="48"/>
      <c r="U145" s="48" t="s">
        <v>69</v>
      </c>
      <c r="V145" s="48"/>
      <c r="W145" s="12"/>
      <c r="X145" s="12"/>
      <c r="Y145" s="12"/>
      <c r="Z145" s="12"/>
      <c r="AA145" s="12"/>
    </row>
    <row r="146">
      <c r="A146" s="41">
        <v>21.0</v>
      </c>
      <c r="B146" s="42">
        <v>46116.0</v>
      </c>
      <c r="C146" s="45" t="s">
        <v>1835</v>
      </c>
      <c r="D146" s="48" t="s">
        <v>42</v>
      </c>
      <c r="E146" s="81" t="s">
        <v>1836</v>
      </c>
      <c r="F146" s="81" t="s">
        <v>1837</v>
      </c>
      <c r="G146" s="81" t="s">
        <v>2050</v>
      </c>
      <c r="H146" s="53"/>
      <c r="I146" s="45" t="s">
        <v>43</v>
      </c>
      <c r="J146" s="48" t="s">
        <v>50</v>
      </c>
      <c r="K146" s="45">
        <v>8.0</v>
      </c>
      <c r="L146" s="75">
        <v>46109.0</v>
      </c>
      <c r="M146" s="48" t="s">
        <v>357</v>
      </c>
      <c r="N146" s="10" t="s">
        <v>473</v>
      </c>
      <c r="O146" s="45" t="s">
        <v>40</v>
      </c>
      <c r="P146" s="81" t="s">
        <v>2054</v>
      </c>
      <c r="Q146" s="81" t="s">
        <v>2055</v>
      </c>
      <c r="R146" s="12"/>
      <c r="S146" s="12"/>
      <c r="T146" s="48"/>
      <c r="U146" s="48" t="s">
        <v>69</v>
      </c>
      <c r="V146" s="48"/>
      <c r="W146" s="12"/>
      <c r="X146" s="12"/>
      <c r="Y146" s="12"/>
      <c r="Z146" s="12"/>
      <c r="AA146" s="12"/>
    </row>
    <row r="147">
      <c r="A147" s="41">
        <v>22.0</v>
      </c>
      <c r="B147" s="42">
        <v>46116.0</v>
      </c>
      <c r="C147" s="45" t="s">
        <v>1835</v>
      </c>
      <c r="D147" s="48" t="s">
        <v>42</v>
      </c>
      <c r="E147" s="81" t="s">
        <v>1836</v>
      </c>
      <c r="F147" s="81" t="s">
        <v>1837</v>
      </c>
      <c r="G147" s="81" t="s">
        <v>2064</v>
      </c>
      <c r="H147" s="53"/>
      <c r="I147" s="45" t="s">
        <v>43</v>
      </c>
      <c r="J147" s="48" t="s">
        <v>50</v>
      </c>
      <c r="K147" s="45">
        <v>9.0</v>
      </c>
      <c r="L147" s="75">
        <v>46109.0</v>
      </c>
      <c r="M147" s="48" t="s">
        <v>357</v>
      </c>
      <c r="N147" s="10" t="s">
        <v>473</v>
      </c>
      <c r="O147" s="45" t="s">
        <v>28</v>
      </c>
      <c r="P147" s="81" t="s">
        <v>2067</v>
      </c>
      <c r="Q147" s="94"/>
      <c r="R147" s="12"/>
      <c r="S147" s="12"/>
      <c r="T147" s="48"/>
      <c r="U147" s="48" t="s">
        <v>69</v>
      </c>
      <c r="V147" s="48"/>
      <c r="W147" s="12"/>
      <c r="X147" s="12"/>
      <c r="Y147" s="12"/>
      <c r="Z147" s="12"/>
      <c r="AA147" s="12"/>
    </row>
    <row r="148">
      <c r="A148" s="41">
        <v>23.0</v>
      </c>
      <c r="B148" s="42">
        <v>46116.0</v>
      </c>
      <c r="C148" s="45" t="s">
        <v>1835</v>
      </c>
      <c r="D148" s="48" t="s">
        <v>42</v>
      </c>
      <c r="E148" s="81" t="s">
        <v>1836</v>
      </c>
      <c r="F148" s="81" t="s">
        <v>1837</v>
      </c>
      <c r="G148" s="81" t="s">
        <v>2077</v>
      </c>
      <c r="H148" s="53"/>
      <c r="I148" s="45" t="s">
        <v>43</v>
      </c>
      <c r="J148" s="48" t="s">
        <v>50</v>
      </c>
      <c r="K148" s="45">
        <v>10.0</v>
      </c>
      <c r="L148" s="75">
        <v>46109.0</v>
      </c>
      <c r="M148" s="48" t="s">
        <v>357</v>
      </c>
      <c r="N148" s="10" t="s">
        <v>473</v>
      </c>
      <c r="O148" s="45" t="s">
        <v>28</v>
      </c>
      <c r="P148" s="81" t="s">
        <v>2080</v>
      </c>
      <c r="Q148" s="94"/>
      <c r="R148" s="12"/>
      <c r="S148" s="12"/>
      <c r="T148" s="48"/>
      <c r="U148" s="48" t="s">
        <v>69</v>
      </c>
      <c r="V148" s="48"/>
      <c r="W148" s="12"/>
      <c r="X148" s="12"/>
      <c r="Y148" s="12"/>
      <c r="Z148" s="12"/>
      <c r="AA148" s="12"/>
    </row>
    <row r="149">
      <c r="A149" s="41">
        <v>24.0</v>
      </c>
      <c r="B149" s="42">
        <v>46116.0</v>
      </c>
      <c r="C149" s="45" t="s">
        <v>1835</v>
      </c>
      <c r="D149" s="48" t="s">
        <v>42</v>
      </c>
      <c r="E149" s="81" t="s">
        <v>1836</v>
      </c>
      <c r="F149" s="81" t="s">
        <v>1837</v>
      </c>
      <c r="G149" s="81" t="s">
        <v>2086</v>
      </c>
      <c r="H149" s="53"/>
      <c r="I149" s="45" t="s">
        <v>43</v>
      </c>
      <c r="J149" s="48" t="s">
        <v>50</v>
      </c>
      <c r="K149" s="45">
        <v>1.0</v>
      </c>
      <c r="L149" s="75">
        <v>46109.0</v>
      </c>
      <c r="M149" s="48" t="s">
        <v>63</v>
      </c>
      <c r="N149" s="10" t="s">
        <v>2089</v>
      </c>
      <c r="O149" s="45" t="s">
        <v>28</v>
      </c>
      <c r="P149" s="17" t="s">
        <v>2091</v>
      </c>
      <c r="Q149" s="50"/>
      <c r="R149" s="12"/>
      <c r="S149" s="12"/>
      <c r="T149" s="48"/>
      <c r="U149" s="48" t="s">
        <v>69</v>
      </c>
      <c r="V149" s="48"/>
      <c r="W149" s="12"/>
      <c r="X149" s="12"/>
      <c r="Y149" s="12"/>
      <c r="Z149" s="12"/>
      <c r="AA149" s="12"/>
    </row>
    <row r="150">
      <c r="A150" s="41">
        <v>25.0</v>
      </c>
      <c r="B150" s="42">
        <v>46116.0</v>
      </c>
      <c r="C150" s="45" t="s">
        <v>1835</v>
      </c>
      <c r="D150" s="48" t="s">
        <v>42</v>
      </c>
      <c r="E150" s="81" t="s">
        <v>1836</v>
      </c>
      <c r="F150" s="81" t="s">
        <v>1837</v>
      </c>
      <c r="G150" s="81" t="s">
        <v>2096</v>
      </c>
      <c r="H150" s="53"/>
      <c r="I150" s="45" t="s">
        <v>43</v>
      </c>
      <c r="J150" s="48" t="s">
        <v>50</v>
      </c>
      <c r="K150" s="45">
        <v>2.0</v>
      </c>
      <c r="L150" s="75">
        <v>46109.0</v>
      </c>
      <c r="M150" s="48" t="s">
        <v>63</v>
      </c>
      <c r="N150" s="10" t="s">
        <v>2089</v>
      </c>
      <c r="O150" s="45" t="s">
        <v>28</v>
      </c>
      <c r="P150" s="17" t="s">
        <v>2102</v>
      </c>
      <c r="Q150" s="95"/>
      <c r="R150" s="12"/>
      <c r="S150" s="12"/>
      <c r="T150" s="48"/>
      <c r="U150" s="48" t="s">
        <v>69</v>
      </c>
      <c r="V150" s="48"/>
      <c r="W150" s="12"/>
      <c r="X150" s="12"/>
      <c r="Y150" s="12"/>
      <c r="Z150" s="12"/>
      <c r="AA150" s="12"/>
    </row>
    <row r="151">
      <c r="A151" s="41">
        <v>26.0</v>
      </c>
      <c r="B151" s="42">
        <v>46116.0</v>
      </c>
      <c r="C151" s="45" t="s">
        <v>1835</v>
      </c>
      <c r="D151" s="48" t="s">
        <v>42</v>
      </c>
      <c r="E151" s="81" t="s">
        <v>1836</v>
      </c>
      <c r="F151" s="81" t="s">
        <v>1837</v>
      </c>
      <c r="G151" s="81" t="s">
        <v>2107</v>
      </c>
      <c r="H151" s="53"/>
      <c r="I151" s="45" t="s">
        <v>43</v>
      </c>
      <c r="J151" s="48" t="s">
        <v>50</v>
      </c>
      <c r="K151" s="45">
        <v>3.0</v>
      </c>
      <c r="L151" s="75">
        <v>46109.0</v>
      </c>
      <c r="M151" s="48" t="s">
        <v>63</v>
      </c>
      <c r="N151" s="10" t="s">
        <v>2089</v>
      </c>
      <c r="O151" s="45" t="s">
        <v>28</v>
      </c>
      <c r="P151" s="17" t="s">
        <v>2111</v>
      </c>
      <c r="Q151" s="95"/>
      <c r="R151" s="12"/>
      <c r="S151" s="12"/>
      <c r="T151" s="48"/>
      <c r="U151" s="48" t="s">
        <v>69</v>
      </c>
      <c r="V151" s="48"/>
      <c r="W151" s="12"/>
      <c r="X151" s="12"/>
      <c r="Y151" s="12"/>
      <c r="Z151" s="12"/>
      <c r="AA151" s="12"/>
    </row>
    <row r="152">
      <c r="A152" s="41">
        <v>27.0</v>
      </c>
      <c r="B152" s="42">
        <v>46116.0</v>
      </c>
      <c r="C152" s="45" t="s">
        <v>1835</v>
      </c>
      <c r="D152" s="48" t="s">
        <v>42</v>
      </c>
      <c r="E152" s="81" t="s">
        <v>1836</v>
      </c>
      <c r="F152" s="81" t="s">
        <v>1837</v>
      </c>
      <c r="G152" s="81" t="s">
        <v>2116</v>
      </c>
      <c r="H152" s="53"/>
      <c r="I152" s="45" t="s">
        <v>43</v>
      </c>
      <c r="J152" s="48" t="s">
        <v>50</v>
      </c>
      <c r="K152" s="45">
        <v>4.0</v>
      </c>
      <c r="L152" s="75">
        <v>46109.0</v>
      </c>
      <c r="M152" s="48" t="s">
        <v>63</v>
      </c>
      <c r="N152" s="10" t="s">
        <v>2089</v>
      </c>
      <c r="O152" s="45" t="s">
        <v>28</v>
      </c>
      <c r="P152" s="17" t="s">
        <v>2122</v>
      </c>
      <c r="Q152" s="95"/>
      <c r="R152" s="12"/>
      <c r="S152" s="12"/>
      <c r="T152" s="48"/>
      <c r="U152" s="48" t="s">
        <v>69</v>
      </c>
      <c r="V152" s="48"/>
      <c r="W152" s="12"/>
      <c r="X152" s="12"/>
      <c r="Y152" s="12"/>
      <c r="Z152" s="12"/>
      <c r="AA152" s="12"/>
    </row>
    <row r="153">
      <c r="A153" s="41">
        <v>28.0</v>
      </c>
      <c r="B153" s="42">
        <v>46116.0</v>
      </c>
      <c r="C153" s="45" t="s">
        <v>1835</v>
      </c>
      <c r="D153" s="48" t="s">
        <v>42</v>
      </c>
      <c r="E153" s="81" t="s">
        <v>1836</v>
      </c>
      <c r="F153" s="81" t="s">
        <v>1837</v>
      </c>
      <c r="G153" s="81" t="s">
        <v>2131</v>
      </c>
      <c r="H153" s="53"/>
      <c r="I153" s="45" t="s">
        <v>43</v>
      </c>
      <c r="J153" s="48" t="s">
        <v>50</v>
      </c>
      <c r="K153" s="45">
        <v>1.0</v>
      </c>
      <c r="L153" s="75">
        <v>46111.0</v>
      </c>
      <c r="M153" s="48" t="s">
        <v>63</v>
      </c>
      <c r="N153" s="10" t="s">
        <v>2136</v>
      </c>
      <c r="O153" s="45" t="s">
        <v>1507</v>
      </c>
      <c r="P153" s="81" t="s">
        <v>2137</v>
      </c>
      <c r="Q153" s="95"/>
      <c r="R153" s="12"/>
      <c r="S153" s="12"/>
      <c r="T153" s="48"/>
      <c r="U153" s="48" t="s">
        <v>69</v>
      </c>
      <c r="V153" s="48"/>
      <c r="W153" s="12"/>
      <c r="X153" s="12"/>
      <c r="Y153" s="12"/>
      <c r="Z153" s="12"/>
      <c r="AA153" s="12"/>
    </row>
    <row r="154">
      <c r="A154" s="41">
        <v>29.0</v>
      </c>
      <c r="B154" s="42">
        <v>46116.0</v>
      </c>
      <c r="C154" s="45" t="s">
        <v>1835</v>
      </c>
      <c r="D154" s="48" t="s">
        <v>42</v>
      </c>
      <c r="E154" s="81" t="s">
        <v>1836</v>
      </c>
      <c r="F154" s="81" t="s">
        <v>1837</v>
      </c>
      <c r="G154" s="81" t="s">
        <v>2145</v>
      </c>
      <c r="H154" s="53"/>
      <c r="I154" s="45" t="s">
        <v>43</v>
      </c>
      <c r="J154" s="48" t="s">
        <v>50</v>
      </c>
      <c r="K154" s="45">
        <v>2.0</v>
      </c>
      <c r="L154" s="75">
        <v>46111.0</v>
      </c>
      <c r="M154" s="48" t="s">
        <v>63</v>
      </c>
      <c r="N154" s="10" t="s">
        <v>2136</v>
      </c>
      <c r="O154" s="45" t="s">
        <v>1507</v>
      </c>
      <c r="P154" s="81" t="s">
        <v>2149</v>
      </c>
      <c r="Q154" s="95"/>
      <c r="R154" s="12"/>
      <c r="S154" s="12"/>
      <c r="T154" s="48"/>
      <c r="U154" s="48" t="s">
        <v>69</v>
      </c>
      <c r="V154" s="48"/>
      <c r="W154" s="12"/>
      <c r="X154" s="12"/>
      <c r="Y154" s="12"/>
      <c r="Z154" s="12"/>
      <c r="AA154" s="12"/>
    </row>
    <row r="155">
      <c r="A155" s="41">
        <v>30.0</v>
      </c>
      <c r="B155" s="42">
        <v>46116.0</v>
      </c>
      <c r="C155" s="45" t="s">
        <v>1835</v>
      </c>
      <c r="D155" s="48" t="s">
        <v>42</v>
      </c>
      <c r="E155" s="81" t="s">
        <v>1836</v>
      </c>
      <c r="F155" s="81" t="s">
        <v>1837</v>
      </c>
      <c r="G155" s="81" t="s">
        <v>2157</v>
      </c>
      <c r="H155" s="53"/>
      <c r="I155" s="45" t="s">
        <v>43</v>
      </c>
      <c r="J155" s="48" t="s">
        <v>50</v>
      </c>
      <c r="K155" s="45">
        <v>3.0</v>
      </c>
      <c r="L155" s="75">
        <v>46111.0</v>
      </c>
      <c r="M155" s="48" t="s">
        <v>63</v>
      </c>
      <c r="N155" s="10" t="s">
        <v>2136</v>
      </c>
      <c r="O155" s="45" t="s">
        <v>1507</v>
      </c>
      <c r="P155" s="81" t="s">
        <v>2161</v>
      </c>
      <c r="Q155" s="95"/>
      <c r="R155" s="12"/>
      <c r="S155" s="12"/>
      <c r="T155" s="48"/>
      <c r="U155" s="48" t="s">
        <v>69</v>
      </c>
      <c r="V155" s="48"/>
      <c r="W155" s="12"/>
      <c r="X155" s="12"/>
      <c r="Y155" s="12"/>
      <c r="Z155" s="12"/>
      <c r="AA155" s="12"/>
    </row>
    <row r="156">
      <c r="A156" s="41">
        <v>31.0</v>
      </c>
      <c r="B156" s="42">
        <v>46116.0</v>
      </c>
      <c r="C156" s="45" t="s">
        <v>1835</v>
      </c>
      <c r="D156" s="48" t="s">
        <v>42</v>
      </c>
      <c r="E156" s="81" t="s">
        <v>1836</v>
      </c>
      <c r="F156" s="81" t="s">
        <v>1837</v>
      </c>
      <c r="G156" s="81" t="s">
        <v>2169</v>
      </c>
      <c r="H156" s="53"/>
      <c r="I156" s="45" t="s">
        <v>43</v>
      </c>
      <c r="J156" s="48" t="s">
        <v>50</v>
      </c>
      <c r="K156" s="45">
        <v>4.0</v>
      </c>
      <c r="L156" s="75">
        <v>46111.0</v>
      </c>
      <c r="M156" s="48" t="s">
        <v>63</v>
      </c>
      <c r="N156" s="10" t="s">
        <v>2136</v>
      </c>
      <c r="O156" s="45" t="s">
        <v>28</v>
      </c>
      <c r="P156" s="81" t="s">
        <v>2174</v>
      </c>
      <c r="Q156" s="95"/>
      <c r="R156" s="12"/>
      <c r="S156" s="12"/>
      <c r="T156" s="48"/>
      <c r="U156" s="48" t="s">
        <v>69</v>
      </c>
      <c r="V156" s="48"/>
      <c r="W156" s="12"/>
      <c r="X156" s="12"/>
      <c r="Y156" s="12"/>
      <c r="Z156" s="12"/>
      <c r="AA156" s="12"/>
    </row>
    <row r="157">
      <c r="A157" s="41">
        <v>32.0</v>
      </c>
      <c r="B157" s="42">
        <v>46116.0</v>
      </c>
      <c r="C157" s="45" t="s">
        <v>1835</v>
      </c>
      <c r="D157" s="48" t="s">
        <v>42</v>
      </c>
      <c r="E157" s="81" t="s">
        <v>1836</v>
      </c>
      <c r="F157" s="81" t="s">
        <v>1837</v>
      </c>
      <c r="G157" s="81" t="s">
        <v>2181</v>
      </c>
      <c r="H157" s="53"/>
      <c r="I157" s="45" t="s">
        <v>43</v>
      </c>
      <c r="J157" s="48" t="s">
        <v>50</v>
      </c>
      <c r="K157" s="45">
        <v>5.0</v>
      </c>
      <c r="L157" s="75">
        <v>46111.0</v>
      </c>
      <c r="M157" s="48" t="s">
        <v>63</v>
      </c>
      <c r="N157" s="10" t="s">
        <v>2136</v>
      </c>
      <c r="O157" s="45" t="s">
        <v>28</v>
      </c>
      <c r="P157" s="81" t="s">
        <v>2186</v>
      </c>
      <c r="Q157" s="95"/>
      <c r="R157" s="12"/>
      <c r="S157" s="12"/>
      <c r="T157" s="48"/>
      <c r="U157" s="48" t="s">
        <v>69</v>
      </c>
      <c r="V157" s="48"/>
      <c r="W157" s="12"/>
      <c r="X157" s="12"/>
      <c r="Y157" s="12"/>
      <c r="Z157" s="12"/>
      <c r="AA157" s="12"/>
    </row>
    <row r="158">
      <c r="A158" s="41">
        <v>33.0</v>
      </c>
      <c r="B158" s="42">
        <v>46116.0</v>
      </c>
      <c r="C158" s="45" t="s">
        <v>1835</v>
      </c>
      <c r="D158" s="48" t="s">
        <v>42</v>
      </c>
      <c r="E158" s="81" t="s">
        <v>1836</v>
      </c>
      <c r="F158" s="81" t="s">
        <v>1837</v>
      </c>
      <c r="G158" s="81" t="s">
        <v>2194</v>
      </c>
      <c r="H158" s="53"/>
      <c r="I158" s="45" t="s">
        <v>43</v>
      </c>
      <c r="J158" s="48" t="s">
        <v>50</v>
      </c>
      <c r="K158" s="45">
        <v>6.0</v>
      </c>
      <c r="L158" s="75">
        <v>46111.0</v>
      </c>
      <c r="M158" s="48" t="s">
        <v>63</v>
      </c>
      <c r="N158" s="10" t="s">
        <v>2136</v>
      </c>
      <c r="O158" s="45" t="s">
        <v>28</v>
      </c>
      <c r="P158" s="81" t="s">
        <v>2200</v>
      </c>
      <c r="Q158" s="95"/>
      <c r="R158" s="12"/>
      <c r="S158" s="12"/>
      <c r="T158" s="48"/>
      <c r="U158" s="48" t="s">
        <v>69</v>
      </c>
      <c r="V158" s="48"/>
      <c r="W158" s="12"/>
      <c r="X158" s="12"/>
      <c r="Y158" s="12"/>
      <c r="Z158" s="12"/>
      <c r="AA158" s="12"/>
    </row>
    <row r="159">
      <c r="A159" s="41">
        <v>34.0</v>
      </c>
      <c r="B159" s="42">
        <v>46116.0</v>
      </c>
      <c r="C159" s="45" t="s">
        <v>1835</v>
      </c>
      <c r="D159" s="48" t="s">
        <v>42</v>
      </c>
      <c r="E159" s="81" t="s">
        <v>1836</v>
      </c>
      <c r="F159" s="81" t="s">
        <v>1837</v>
      </c>
      <c r="G159" s="81" t="s">
        <v>2207</v>
      </c>
      <c r="H159" s="53"/>
      <c r="I159" s="45" t="s">
        <v>43</v>
      </c>
      <c r="J159" s="48" t="s">
        <v>50</v>
      </c>
      <c r="K159" s="45">
        <v>7.0</v>
      </c>
      <c r="L159" s="75">
        <v>46111.0</v>
      </c>
      <c r="M159" s="48" t="s">
        <v>63</v>
      </c>
      <c r="N159" s="10" t="s">
        <v>2136</v>
      </c>
      <c r="O159" s="45" t="s">
        <v>28</v>
      </c>
      <c r="P159" s="81" t="s">
        <v>2211</v>
      </c>
      <c r="Q159" s="95"/>
      <c r="R159" s="12"/>
      <c r="S159" s="12"/>
      <c r="T159" s="48"/>
      <c r="U159" s="48" t="s">
        <v>69</v>
      </c>
      <c r="V159" s="48"/>
      <c r="W159" s="12"/>
      <c r="X159" s="12"/>
      <c r="Y159" s="12"/>
      <c r="Z159" s="12"/>
      <c r="AA159" s="12"/>
    </row>
    <row r="160">
      <c r="A160" s="41">
        <v>35.0</v>
      </c>
      <c r="B160" s="42">
        <v>46116.0</v>
      </c>
      <c r="C160" s="45" t="s">
        <v>1835</v>
      </c>
      <c r="D160" s="48" t="s">
        <v>42</v>
      </c>
      <c r="E160" s="81" t="s">
        <v>1836</v>
      </c>
      <c r="F160" s="81" t="s">
        <v>1837</v>
      </c>
      <c r="G160" s="81" t="s">
        <v>2215</v>
      </c>
      <c r="H160" s="53"/>
      <c r="I160" s="45" t="s">
        <v>43</v>
      </c>
      <c r="J160" s="48" t="s">
        <v>50</v>
      </c>
      <c r="K160" s="45">
        <v>1.0</v>
      </c>
      <c r="L160" s="75">
        <v>46112.0</v>
      </c>
      <c r="M160" s="48" t="s">
        <v>63</v>
      </c>
      <c r="N160" s="10" t="s">
        <v>511</v>
      </c>
      <c r="O160" s="45" t="s">
        <v>28</v>
      </c>
      <c r="P160" s="81" t="s">
        <v>2220</v>
      </c>
      <c r="Q160" s="95"/>
      <c r="R160" s="12"/>
      <c r="S160" s="12"/>
      <c r="T160" s="48"/>
      <c r="U160" s="48" t="s">
        <v>69</v>
      </c>
      <c r="V160" s="48"/>
      <c r="W160" s="12"/>
      <c r="X160" s="12"/>
      <c r="Y160" s="12"/>
      <c r="Z160" s="12"/>
      <c r="AA160" s="12"/>
    </row>
    <row r="161">
      <c r="A161" s="41">
        <v>36.0</v>
      </c>
      <c r="B161" s="42">
        <v>46116.0</v>
      </c>
      <c r="C161" s="45" t="s">
        <v>1835</v>
      </c>
      <c r="D161" s="48" t="s">
        <v>42</v>
      </c>
      <c r="E161" s="81" t="s">
        <v>1836</v>
      </c>
      <c r="F161" s="81" t="s">
        <v>1837</v>
      </c>
      <c r="G161" s="81" t="s">
        <v>2229</v>
      </c>
      <c r="H161" s="53"/>
      <c r="I161" s="45" t="s">
        <v>43</v>
      </c>
      <c r="J161" s="48" t="s">
        <v>50</v>
      </c>
      <c r="K161" s="45">
        <v>2.0</v>
      </c>
      <c r="L161" s="75">
        <v>46112.0</v>
      </c>
      <c r="M161" s="48" t="s">
        <v>63</v>
      </c>
      <c r="N161" s="10" t="s">
        <v>511</v>
      </c>
      <c r="O161" s="45" t="s">
        <v>28</v>
      </c>
      <c r="P161" s="81" t="s">
        <v>2232</v>
      </c>
      <c r="Q161" s="95"/>
      <c r="R161" s="12"/>
      <c r="S161" s="12"/>
      <c r="T161" s="48"/>
      <c r="U161" s="48" t="s">
        <v>69</v>
      </c>
      <c r="V161" s="48"/>
      <c r="W161" s="12"/>
      <c r="X161" s="12"/>
      <c r="Y161" s="12"/>
      <c r="Z161" s="12"/>
      <c r="AA161" s="12"/>
    </row>
    <row r="162">
      <c r="A162" s="41">
        <v>37.0</v>
      </c>
      <c r="B162" s="42">
        <v>46116.0</v>
      </c>
      <c r="C162" s="45" t="s">
        <v>1835</v>
      </c>
      <c r="D162" s="48" t="s">
        <v>42</v>
      </c>
      <c r="E162" s="81" t="s">
        <v>1836</v>
      </c>
      <c r="F162" s="81" t="s">
        <v>1837</v>
      </c>
      <c r="G162" s="81" t="s">
        <v>2240</v>
      </c>
      <c r="H162" s="53"/>
      <c r="I162" s="45" t="s">
        <v>43</v>
      </c>
      <c r="J162" s="48" t="s">
        <v>50</v>
      </c>
      <c r="K162" s="45">
        <v>3.0</v>
      </c>
      <c r="L162" s="75">
        <v>46112.0</v>
      </c>
      <c r="M162" s="48" t="s">
        <v>63</v>
      </c>
      <c r="N162" s="10" t="s">
        <v>511</v>
      </c>
      <c r="O162" s="45" t="s">
        <v>28</v>
      </c>
      <c r="P162" s="81" t="s">
        <v>2241</v>
      </c>
      <c r="Q162" s="95"/>
      <c r="R162" s="12"/>
      <c r="S162" s="12"/>
      <c r="T162" s="48"/>
      <c r="U162" s="48" t="s">
        <v>69</v>
      </c>
      <c r="V162" s="48"/>
      <c r="W162" s="12"/>
      <c r="X162" s="12"/>
      <c r="Y162" s="12"/>
      <c r="Z162" s="12"/>
      <c r="AA162" s="12"/>
    </row>
    <row r="163">
      <c r="A163" s="41">
        <v>38.0</v>
      </c>
      <c r="B163" s="42">
        <v>46116.0</v>
      </c>
      <c r="C163" s="45" t="s">
        <v>1835</v>
      </c>
      <c r="D163" s="48" t="s">
        <v>42</v>
      </c>
      <c r="E163" s="81" t="s">
        <v>1836</v>
      </c>
      <c r="F163" s="81" t="s">
        <v>1837</v>
      </c>
      <c r="G163" s="81" t="s">
        <v>2252</v>
      </c>
      <c r="H163" s="53"/>
      <c r="I163" s="45" t="s">
        <v>43</v>
      </c>
      <c r="J163" s="48" t="s">
        <v>50</v>
      </c>
      <c r="K163" s="45">
        <v>4.0</v>
      </c>
      <c r="L163" s="75">
        <v>46112.0</v>
      </c>
      <c r="M163" s="48" t="s">
        <v>63</v>
      </c>
      <c r="N163" s="10" t="s">
        <v>511</v>
      </c>
      <c r="O163" s="45" t="s">
        <v>28</v>
      </c>
      <c r="P163" s="81" t="s">
        <v>2254</v>
      </c>
      <c r="Q163" s="95"/>
      <c r="R163" s="12"/>
      <c r="S163" s="12"/>
      <c r="T163" s="48"/>
      <c r="U163" s="48" t="s">
        <v>69</v>
      </c>
      <c r="V163" s="48"/>
      <c r="W163" s="12"/>
      <c r="X163" s="12"/>
      <c r="Y163" s="12"/>
      <c r="Z163" s="12"/>
      <c r="AA163" s="12"/>
    </row>
    <row r="164">
      <c r="A164" s="41">
        <v>39.0</v>
      </c>
      <c r="B164" s="42">
        <v>46116.0</v>
      </c>
      <c r="C164" s="45" t="s">
        <v>1835</v>
      </c>
      <c r="D164" s="48" t="s">
        <v>42</v>
      </c>
      <c r="E164" s="81" t="s">
        <v>1836</v>
      </c>
      <c r="F164" s="81" t="s">
        <v>1837</v>
      </c>
      <c r="G164" s="81" t="s">
        <v>2264</v>
      </c>
      <c r="H164" s="53"/>
      <c r="I164" s="45" t="s">
        <v>43</v>
      </c>
      <c r="J164" s="48" t="s">
        <v>50</v>
      </c>
      <c r="K164" s="45">
        <v>1.0</v>
      </c>
      <c r="L164" s="75">
        <v>46112.0</v>
      </c>
      <c r="M164" s="48" t="s">
        <v>79</v>
      </c>
      <c r="N164" s="10" t="s">
        <v>2267</v>
      </c>
      <c r="O164" s="45" t="s">
        <v>28</v>
      </c>
      <c r="P164" s="17" t="s">
        <v>2268</v>
      </c>
      <c r="Q164" s="95"/>
      <c r="R164" s="12"/>
      <c r="S164" s="12"/>
      <c r="T164" s="48"/>
      <c r="U164" s="48" t="s">
        <v>69</v>
      </c>
      <c r="V164" s="48"/>
      <c r="W164" s="12"/>
      <c r="X164" s="12"/>
      <c r="Y164" s="12"/>
      <c r="Z164" s="12"/>
      <c r="AA164" s="12"/>
    </row>
    <row r="165">
      <c r="A165" s="41">
        <v>40.0</v>
      </c>
      <c r="B165" s="42">
        <v>46116.0</v>
      </c>
      <c r="C165" s="45" t="s">
        <v>1835</v>
      </c>
      <c r="D165" s="48" t="s">
        <v>42</v>
      </c>
      <c r="E165" s="81" t="s">
        <v>1836</v>
      </c>
      <c r="F165" s="81" t="s">
        <v>1837</v>
      </c>
      <c r="G165" s="81" t="s">
        <v>2278</v>
      </c>
      <c r="H165" s="53"/>
      <c r="I165" s="45" t="s">
        <v>43</v>
      </c>
      <c r="J165" s="48" t="s">
        <v>50</v>
      </c>
      <c r="K165" s="45">
        <v>2.0</v>
      </c>
      <c r="L165" s="75">
        <v>46112.0</v>
      </c>
      <c r="M165" s="48" t="s">
        <v>79</v>
      </c>
      <c r="N165" s="10" t="s">
        <v>2267</v>
      </c>
      <c r="O165" s="45" t="s">
        <v>28</v>
      </c>
      <c r="P165" s="17" t="s">
        <v>2284</v>
      </c>
      <c r="Q165" s="95"/>
      <c r="R165" s="12"/>
      <c r="S165" s="12"/>
      <c r="T165" s="48"/>
      <c r="U165" s="48" t="s">
        <v>69</v>
      </c>
      <c r="V165" s="48"/>
      <c r="W165" s="12"/>
      <c r="X165" s="12"/>
      <c r="Y165" s="12"/>
      <c r="Z165" s="12"/>
      <c r="AA165" s="12"/>
    </row>
    <row r="166">
      <c r="A166" s="41">
        <v>41.0</v>
      </c>
      <c r="B166" s="42">
        <v>46116.0</v>
      </c>
      <c r="C166" s="45" t="s">
        <v>1835</v>
      </c>
      <c r="D166" s="48" t="s">
        <v>42</v>
      </c>
      <c r="E166" s="81" t="s">
        <v>1836</v>
      </c>
      <c r="F166" s="81" t="s">
        <v>1837</v>
      </c>
      <c r="G166" s="81" t="s">
        <v>2292</v>
      </c>
      <c r="H166" s="53"/>
      <c r="I166" s="45" t="s">
        <v>43</v>
      </c>
      <c r="J166" s="48" t="s">
        <v>50</v>
      </c>
      <c r="K166" s="45">
        <v>3.0</v>
      </c>
      <c r="L166" s="75">
        <v>46112.0</v>
      </c>
      <c r="M166" s="48" t="s">
        <v>79</v>
      </c>
      <c r="N166" s="10" t="s">
        <v>2267</v>
      </c>
      <c r="O166" s="45" t="s">
        <v>28</v>
      </c>
      <c r="P166" s="17" t="s">
        <v>2296</v>
      </c>
      <c r="Q166" s="95"/>
      <c r="R166" s="12"/>
      <c r="S166" s="12"/>
      <c r="T166" s="48"/>
      <c r="U166" s="48" t="s">
        <v>69</v>
      </c>
      <c r="V166" s="48"/>
      <c r="W166" s="12"/>
      <c r="X166" s="12"/>
      <c r="Y166" s="12"/>
      <c r="Z166" s="12"/>
      <c r="AA166" s="12"/>
    </row>
    <row r="167">
      <c r="A167" s="41">
        <v>42.0</v>
      </c>
      <c r="B167" s="42">
        <v>46116.0</v>
      </c>
      <c r="C167" s="45" t="s">
        <v>1835</v>
      </c>
      <c r="D167" s="48" t="s">
        <v>42</v>
      </c>
      <c r="E167" s="81" t="s">
        <v>1836</v>
      </c>
      <c r="F167" s="81" t="s">
        <v>1837</v>
      </c>
      <c r="G167" s="81" t="s">
        <v>2304</v>
      </c>
      <c r="H167" s="53"/>
      <c r="I167" s="45" t="s">
        <v>43</v>
      </c>
      <c r="J167" s="48" t="s">
        <v>50</v>
      </c>
      <c r="K167" s="45">
        <v>4.0</v>
      </c>
      <c r="L167" s="75">
        <v>46112.0</v>
      </c>
      <c r="M167" s="48" t="s">
        <v>79</v>
      </c>
      <c r="N167" s="10" t="s">
        <v>2267</v>
      </c>
      <c r="O167" s="45" t="s">
        <v>28</v>
      </c>
      <c r="P167" s="17" t="s">
        <v>2309</v>
      </c>
      <c r="Q167" s="95"/>
      <c r="R167" s="12"/>
      <c r="S167" s="12"/>
      <c r="T167" s="48"/>
      <c r="U167" s="48" t="s">
        <v>69</v>
      </c>
      <c r="V167" s="48"/>
      <c r="W167" s="12"/>
      <c r="X167" s="12"/>
      <c r="Y167" s="12"/>
      <c r="Z167" s="12"/>
      <c r="AA167" s="12"/>
    </row>
    <row r="168" ht="14.25" customHeight="1">
      <c r="A168" s="41">
        <v>43.0</v>
      </c>
      <c r="B168" s="42">
        <v>46116.0</v>
      </c>
      <c r="C168" s="45" t="s">
        <v>1835</v>
      </c>
      <c r="D168" s="48" t="s">
        <v>42</v>
      </c>
      <c r="E168" s="81" t="s">
        <v>1836</v>
      </c>
      <c r="F168" s="81" t="s">
        <v>1837</v>
      </c>
      <c r="G168" s="81" t="s">
        <v>2317</v>
      </c>
      <c r="H168" s="53"/>
      <c r="I168" s="45" t="s">
        <v>43</v>
      </c>
      <c r="J168" s="48" t="s">
        <v>50</v>
      </c>
      <c r="K168" s="45">
        <v>5.0</v>
      </c>
      <c r="L168" s="75">
        <v>46112.0</v>
      </c>
      <c r="M168" s="48" t="s">
        <v>357</v>
      </c>
      <c r="N168" s="10" t="s">
        <v>2267</v>
      </c>
      <c r="O168" s="45" t="s">
        <v>1507</v>
      </c>
      <c r="P168" s="86" t="s">
        <v>2323</v>
      </c>
      <c r="Q168" s="86" t="s">
        <v>2326</v>
      </c>
      <c r="R168" s="12"/>
      <c r="S168" s="12"/>
      <c r="T168" s="48"/>
      <c r="U168" s="48" t="s">
        <v>69</v>
      </c>
      <c r="V168" s="48"/>
      <c r="W168" s="12"/>
      <c r="X168" s="12"/>
      <c r="Y168" s="12"/>
      <c r="Z168" s="12"/>
      <c r="AA168" s="12"/>
    </row>
    <row r="169">
      <c r="A169" s="41">
        <v>44.0</v>
      </c>
      <c r="B169" s="42">
        <v>46116.0</v>
      </c>
      <c r="C169" s="45" t="s">
        <v>1835</v>
      </c>
      <c r="D169" s="48" t="s">
        <v>42</v>
      </c>
      <c r="E169" s="81" t="s">
        <v>1836</v>
      </c>
      <c r="F169" s="81" t="s">
        <v>1837</v>
      </c>
      <c r="G169" s="81" t="s">
        <v>2337</v>
      </c>
      <c r="H169" s="53"/>
      <c r="I169" s="45" t="s">
        <v>43</v>
      </c>
      <c r="J169" s="48" t="s">
        <v>50</v>
      </c>
      <c r="K169" s="45">
        <v>1.0</v>
      </c>
      <c r="L169" s="75">
        <v>46113.0</v>
      </c>
      <c r="M169" s="48" t="s">
        <v>63</v>
      </c>
      <c r="N169" s="10" t="s">
        <v>2039</v>
      </c>
      <c r="O169" s="45" t="s">
        <v>28</v>
      </c>
      <c r="P169" s="81" t="s">
        <v>2345</v>
      </c>
      <c r="Q169" s="95"/>
      <c r="R169" s="12"/>
      <c r="S169" s="12"/>
      <c r="T169" s="48"/>
      <c r="U169" s="48" t="s">
        <v>69</v>
      </c>
      <c r="V169" s="48"/>
      <c r="W169" s="12"/>
      <c r="X169" s="12"/>
      <c r="Y169" s="12"/>
      <c r="Z169" s="12"/>
      <c r="AA169" s="12"/>
    </row>
    <row r="170">
      <c r="A170" s="41">
        <v>45.0</v>
      </c>
      <c r="B170" s="42">
        <v>46116.0</v>
      </c>
      <c r="C170" s="45" t="s">
        <v>1835</v>
      </c>
      <c r="D170" s="48" t="s">
        <v>42</v>
      </c>
      <c r="E170" s="81" t="s">
        <v>1836</v>
      </c>
      <c r="F170" s="81" t="s">
        <v>1837</v>
      </c>
      <c r="G170" s="81" t="s">
        <v>2350</v>
      </c>
      <c r="H170" s="53"/>
      <c r="I170" s="45" t="s">
        <v>43</v>
      </c>
      <c r="J170" s="48" t="s">
        <v>50</v>
      </c>
      <c r="K170" s="45">
        <v>2.0</v>
      </c>
      <c r="L170" s="75">
        <v>46113.0</v>
      </c>
      <c r="M170" s="48" t="s">
        <v>63</v>
      </c>
      <c r="N170" s="10" t="s">
        <v>2039</v>
      </c>
      <c r="O170" s="45" t="s">
        <v>28</v>
      </c>
      <c r="P170" s="81" t="s">
        <v>2356</v>
      </c>
      <c r="Q170" s="95"/>
      <c r="R170" s="12"/>
      <c r="S170" s="12"/>
      <c r="T170" s="48"/>
      <c r="U170" s="48" t="s">
        <v>69</v>
      </c>
      <c r="V170" s="48"/>
      <c r="W170" s="12"/>
      <c r="X170" s="12"/>
      <c r="Y170" s="12"/>
      <c r="Z170" s="12"/>
      <c r="AA170" s="12"/>
    </row>
    <row r="171">
      <c r="A171" s="41">
        <v>46.0</v>
      </c>
      <c r="B171" s="42">
        <v>46116.0</v>
      </c>
      <c r="C171" s="45" t="s">
        <v>1835</v>
      </c>
      <c r="D171" s="48" t="s">
        <v>42</v>
      </c>
      <c r="E171" s="81" t="s">
        <v>1836</v>
      </c>
      <c r="F171" s="81" t="s">
        <v>1837</v>
      </c>
      <c r="G171" s="81" t="s">
        <v>2366</v>
      </c>
      <c r="H171" s="53"/>
      <c r="I171" s="45" t="s">
        <v>43</v>
      </c>
      <c r="J171" s="48" t="s">
        <v>50</v>
      </c>
      <c r="K171" s="45">
        <v>3.0</v>
      </c>
      <c r="L171" s="75">
        <v>46113.0</v>
      </c>
      <c r="M171" s="48" t="s">
        <v>63</v>
      </c>
      <c r="N171" s="10" t="s">
        <v>2039</v>
      </c>
      <c r="O171" s="45" t="s">
        <v>28</v>
      </c>
      <c r="P171" s="81" t="s">
        <v>2370</v>
      </c>
      <c r="Q171" s="95"/>
      <c r="R171" s="12"/>
      <c r="S171" s="12"/>
      <c r="T171" s="48"/>
      <c r="U171" s="48" t="s">
        <v>69</v>
      </c>
      <c r="V171" s="48"/>
      <c r="W171" s="12"/>
      <c r="X171" s="12"/>
      <c r="Y171" s="12"/>
      <c r="Z171" s="12"/>
      <c r="AA171" s="12"/>
    </row>
    <row r="172">
      <c r="A172" s="41">
        <v>47.0</v>
      </c>
      <c r="B172" s="42">
        <v>46116.0</v>
      </c>
      <c r="C172" s="45" t="s">
        <v>1835</v>
      </c>
      <c r="D172" s="48" t="s">
        <v>42</v>
      </c>
      <c r="E172" s="81" t="s">
        <v>1836</v>
      </c>
      <c r="F172" s="81" t="s">
        <v>1837</v>
      </c>
      <c r="G172" s="81" t="s">
        <v>2378</v>
      </c>
      <c r="H172" s="53"/>
      <c r="I172" s="45" t="s">
        <v>43</v>
      </c>
      <c r="J172" s="48" t="s">
        <v>50</v>
      </c>
      <c r="K172" s="45">
        <v>4.0</v>
      </c>
      <c r="L172" s="75">
        <v>46113.0</v>
      </c>
      <c r="M172" s="48" t="s">
        <v>63</v>
      </c>
      <c r="N172" s="10" t="s">
        <v>2039</v>
      </c>
      <c r="O172" s="45" t="s">
        <v>28</v>
      </c>
      <c r="P172" s="81" t="s">
        <v>2381</v>
      </c>
      <c r="Q172" s="95"/>
      <c r="R172" s="12"/>
      <c r="S172" s="12"/>
      <c r="T172" s="48"/>
      <c r="U172" s="48" t="s">
        <v>69</v>
      </c>
      <c r="V172" s="48"/>
      <c r="W172" s="12"/>
      <c r="X172" s="12"/>
      <c r="Y172" s="12"/>
      <c r="Z172" s="12"/>
      <c r="AA172" s="12"/>
    </row>
    <row r="173">
      <c r="A173" s="41">
        <v>48.0</v>
      </c>
      <c r="B173" s="42">
        <v>46116.0</v>
      </c>
      <c r="C173" s="45" t="s">
        <v>1835</v>
      </c>
      <c r="D173" s="48" t="s">
        <v>42</v>
      </c>
      <c r="E173" s="81" t="s">
        <v>1836</v>
      </c>
      <c r="F173" s="81" t="s">
        <v>1837</v>
      </c>
      <c r="G173" s="81" t="s">
        <v>2389</v>
      </c>
      <c r="H173" s="53"/>
      <c r="I173" s="45" t="s">
        <v>43</v>
      </c>
      <c r="J173" s="48" t="s">
        <v>50</v>
      </c>
      <c r="K173" s="45">
        <v>5.0</v>
      </c>
      <c r="L173" s="75">
        <v>46113.0</v>
      </c>
      <c r="M173" s="48" t="s">
        <v>63</v>
      </c>
      <c r="N173" s="10" t="s">
        <v>2039</v>
      </c>
      <c r="O173" s="45" t="s">
        <v>28</v>
      </c>
      <c r="P173" s="81" t="s">
        <v>2392</v>
      </c>
      <c r="Q173" s="95"/>
      <c r="R173" s="12"/>
      <c r="S173" s="12"/>
      <c r="T173" s="48"/>
      <c r="U173" s="48" t="s">
        <v>69</v>
      </c>
      <c r="V173" s="48"/>
      <c r="W173" s="12"/>
      <c r="X173" s="12"/>
      <c r="Y173" s="12"/>
      <c r="Z173" s="12"/>
      <c r="AA173" s="12"/>
    </row>
    <row r="174">
      <c r="A174" s="41">
        <v>49.0</v>
      </c>
      <c r="B174" s="42">
        <v>46116.0</v>
      </c>
      <c r="C174" s="45" t="s">
        <v>1835</v>
      </c>
      <c r="D174" s="48" t="s">
        <v>42</v>
      </c>
      <c r="E174" s="81" t="s">
        <v>1836</v>
      </c>
      <c r="F174" s="81" t="s">
        <v>1837</v>
      </c>
      <c r="G174" s="81" t="s">
        <v>2399</v>
      </c>
      <c r="H174" s="53"/>
      <c r="I174" s="45" t="s">
        <v>43</v>
      </c>
      <c r="J174" s="48" t="s">
        <v>50</v>
      </c>
      <c r="K174" s="45">
        <v>6.0</v>
      </c>
      <c r="L174" s="75">
        <v>46113.0</v>
      </c>
      <c r="M174" s="48" t="s">
        <v>63</v>
      </c>
      <c r="N174" s="10" t="s">
        <v>2039</v>
      </c>
      <c r="O174" s="45" t="s">
        <v>28</v>
      </c>
      <c r="P174" s="81" t="s">
        <v>2402</v>
      </c>
      <c r="Q174" s="95"/>
      <c r="R174" s="12"/>
      <c r="S174" s="12"/>
      <c r="T174" s="48"/>
      <c r="U174" s="48" t="s">
        <v>69</v>
      </c>
      <c r="V174" s="48"/>
      <c r="W174" s="12"/>
      <c r="X174" s="12"/>
      <c r="Y174" s="12"/>
      <c r="Z174" s="12"/>
      <c r="AA174" s="12"/>
    </row>
    <row r="175" ht="14.25" customHeight="1">
      <c r="A175" s="41">
        <v>50.0</v>
      </c>
      <c r="B175" s="42">
        <v>46116.0</v>
      </c>
      <c r="C175" s="45" t="s">
        <v>1835</v>
      </c>
      <c r="D175" s="48" t="s">
        <v>42</v>
      </c>
      <c r="E175" s="81" t="s">
        <v>1836</v>
      </c>
      <c r="F175" s="81" t="s">
        <v>1837</v>
      </c>
      <c r="G175" s="81" t="s">
        <v>2408</v>
      </c>
      <c r="H175" s="53"/>
      <c r="I175" s="45" t="s">
        <v>43</v>
      </c>
      <c r="J175" s="48" t="s">
        <v>50</v>
      </c>
      <c r="K175" s="45">
        <v>1.0</v>
      </c>
      <c r="L175" s="75">
        <v>46113.0</v>
      </c>
      <c r="M175" s="48" t="s">
        <v>79</v>
      </c>
      <c r="N175" s="10" t="s">
        <v>2411</v>
      </c>
      <c r="O175" s="45" t="s">
        <v>28</v>
      </c>
      <c r="P175" s="86" t="s">
        <v>2412</v>
      </c>
      <c r="Q175" s="95"/>
      <c r="R175" s="12"/>
      <c r="S175" s="12"/>
      <c r="T175" s="48"/>
      <c r="U175" s="48" t="s">
        <v>69</v>
      </c>
      <c r="V175" s="48"/>
      <c r="W175" s="12"/>
      <c r="X175" s="12"/>
      <c r="Y175" s="12"/>
      <c r="Z175" s="12"/>
      <c r="AA175" s="12"/>
    </row>
    <row r="176">
      <c r="A176" s="41">
        <v>51.0</v>
      </c>
      <c r="B176" s="42">
        <v>46116.0</v>
      </c>
      <c r="C176" s="45" t="s">
        <v>1835</v>
      </c>
      <c r="D176" s="48" t="s">
        <v>42</v>
      </c>
      <c r="E176" s="81" t="s">
        <v>1836</v>
      </c>
      <c r="F176" s="81" t="s">
        <v>1837</v>
      </c>
      <c r="G176" s="81" t="s">
        <v>2422</v>
      </c>
      <c r="H176" s="53"/>
      <c r="I176" s="45" t="s">
        <v>43</v>
      </c>
      <c r="J176" s="48" t="s">
        <v>50</v>
      </c>
      <c r="K176" s="45">
        <v>1.0</v>
      </c>
      <c r="L176" s="75">
        <v>46114.0</v>
      </c>
      <c r="M176" s="48" t="s">
        <v>79</v>
      </c>
      <c r="N176" s="10" t="s">
        <v>1850</v>
      </c>
      <c r="O176" s="45" t="s">
        <v>28</v>
      </c>
      <c r="P176" s="81" t="s">
        <v>2427</v>
      </c>
      <c r="Q176" s="95"/>
      <c r="R176" s="12"/>
      <c r="S176" s="12"/>
      <c r="T176" s="48"/>
      <c r="U176" s="48" t="s">
        <v>69</v>
      </c>
      <c r="V176" s="48"/>
      <c r="W176" s="12"/>
      <c r="X176" s="12"/>
      <c r="Y176" s="12"/>
      <c r="Z176" s="12"/>
      <c r="AA176" s="12"/>
    </row>
    <row r="177">
      <c r="A177" s="41">
        <v>52.0</v>
      </c>
      <c r="B177" s="42">
        <v>46116.0</v>
      </c>
      <c r="C177" s="45" t="s">
        <v>1835</v>
      </c>
      <c r="D177" s="48" t="s">
        <v>42</v>
      </c>
      <c r="E177" s="81" t="s">
        <v>1836</v>
      </c>
      <c r="F177" s="81" t="s">
        <v>1837</v>
      </c>
      <c r="G177" s="81" t="s">
        <v>2432</v>
      </c>
      <c r="H177" s="53"/>
      <c r="I177" s="45" t="s">
        <v>43</v>
      </c>
      <c r="J177" s="48" t="s">
        <v>50</v>
      </c>
      <c r="K177" s="45">
        <v>2.0</v>
      </c>
      <c r="L177" s="75">
        <v>46114.0</v>
      </c>
      <c r="M177" s="48" t="s">
        <v>79</v>
      </c>
      <c r="N177" s="10" t="s">
        <v>1850</v>
      </c>
      <c r="O177" s="45" t="s">
        <v>28</v>
      </c>
      <c r="P177" s="81" t="s">
        <v>2437</v>
      </c>
      <c r="Q177" s="95"/>
      <c r="R177" s="12"/>
      <c r="S177" s="12"/>
      <c r="T177" s="48"/>
      <c r="U177" s="48" t="s">
        <v>69</v>
      </c>
      <c r="V177" s="48"/>
      <c r="W177" s="12"/>
      <c r="X177" s="12"/>
      <c r="Y177" s="12"/>
      <c r="Z177" s="12"/>
      <c r="AA177" s="12"/>
    </row>
    <row r="178">
      <c r="A178" s="41">
        <v>53.0</v>
      </c>
      <c r="B178" s="42">
        <v>46116.0</v>
      </c>
      <c r="C178" s="45" t="s">
        <v>1835</v>
      </c>
      <c r="D178" s="48" t="s">
        <v>42</v>
      </c>
      <c r="E178" s="81" t="s">
        <v>1836</v>
      </c>
      <c r="F178" s="81" t="s">
        <v>1837</v>
      </c>
      <c r="G178" s="81" t="s">
        <v>2443</v>
      </c>
      <c r="H178" s="53"/>
      <c r="I178" s="45" t="s">
        <v>43</v>
      </c>
      <c r="J178" s="48" t="s">
        <v>50</v>
      </c>
      <c r="K178" s="45">
        <v>3.0</v>
      </c>
      <c r="L178" s="75">
        <v>46114.0</v>
      </c>
      <c r="M178" s="48" t="s">
        <v>79</v>
      </c>
      <c r="N178" s="10" t="s">
        <v>1850</v>
      </c>
      <c r="O178" s="45" t="s">
        <v>28</v>
      </c>
      <c r="P178" s="81" t="s">
        <v>2447</v>
      </c>
      <c r="Q178" s="95"/>
      <c r="R178" s="12"/>
      <c r="S178" s="12"/>
      <c r="T178" s="48"/>
      <c r="U178" s="48" t="s">
        <v>69</v>
      </c>
      <c r="V178" s="48"/>
      <c r="W178" s="12"/>
      <c r="X178" s="12"/>
      <c r="Y178" s="12"/>
      <c r="Z178" s="12"/>
      <c r="AA178" s="12"/>
    </row>
    <row r="179">
      <c r="A179" s="41">
        <v>54.0</v>
      </c>
      <c r="B179" s="42">
        <v>46116.0</v>
      </c>
      <c r="C179" s="45" t="s">
        <v>1835</v>
      </c>
      <c r="D179" s="48" t="s">
        <v>42</v>
      </c>
      <c r="E179" s="81" t="s">
        <v>1836</v>
      </c>
      <c r="F179" s="81" t="s">
        <v>1837</v>
      </c>
      <c r="G179" s="81" t="s">
        <v>2454</v>
      </c>
      <c r="H179" s="53"/>
      <c r="I179" s="45" t="s">
        <v>43</v>
      </c>
      <c r="J179" s="48" t="s">
        <v>50</v>
      </c>
      <c r="K179" s="45">
        <v>4.0</v>
      </c>
      <c r="L179" s="75">
        <v>46114.0</v>
      </c>
      <c r="M179" s="48" t="s">
        <v>79</v>
      </c>
      <c r="N179" s="10" t="s">
        <v>1850</v>
      </c>
      <c r="O179" s="45" t="s">
        <v>28</v>
      </c>
      <c r="P179" s="81" t="s">
        <v>2456</v>
      </c>
      <c r="Q179" s="95"/>
      <c r="R179" s="12"/>
      <c r="S179" s="12"/>
      <c r="T179" s="48"/>
      <c r="U179" s="48" t="s">
        <v>69</v>
      </c>
      <c r="V179" s="48"/>
      <c r="W179" s="12"/>
      <c r="X179" s="12"/>
      <c r="Y179" s="12"/>
      <c r="Z179" s="12"/>
      <c r="AA179" s="12"/>
    </row>
    <row r="180">
      <c r="A180" s="41">
        <v>55.0</v>
      </c>
      <c r="B180" s="42">
        <v>46116.0</v>
      </c>
      <c r="C180" s="45" t="s">
        <v>1835</v>
      </c>
      <c r="D180" s="48" t="s">
        <v>42</v>
      </c>
      <c r="E180" s="81" t="s">
        <v>1836</v>
      </c>
      <c r="F180" s="81" t="s">
        <v>1837</v>
      </c>
      <c r="G180" s="81" t="s">
        <v>2462</v>
      </c>
      <c r="H180" s="53"/>
      <c r="I180" s="45" t="s">
        <v>43</v>
      </c>
      <c r="J180" s="48" t="s">
        <v>50</v>
      </c>
      <c r="K180" s="45">
        <v>5.0</v>
      </c>
      <c r="L180" s="75">
        <v>46114.0</v>
      </c>
      <c r="M180" s="48" t="s">
        <v>79</v>
      </c>
      <c r="N180" s="10" t="s">
        <v>1850</v>
      </c>
      <c r="O180" s="45" t="s">
        <v>28</v>
      </c>
      <c r="P180" s="81" t="s">
        <v>2467</v>
      </c>
      <c r="Q180" s="95"/>
      <c r="R180" s="12"/>
      <c r="S180" s="12"/>
      <c r="T180" s="48"/>
      <c r="U180" s="48" t="s">
        <v>69</v>
      </c>
      <c r="V180" s="48"/>
      <c r="W180" s="12"/>
      <c r="X180" s="12"/>
      <c r="Y180" s="12"/>
      <c r="Z180" s="12"/>
      <c r="AA180" s="12"/>
    </row>
    <row r="181">
      <c r="A181" s="41">
        <v>56.0</v>
      </c>
      <c r="B181" s="42">
        <v>46116.0</v>
      </c>
      <c r="C181" s="45" t="s">
        <v>1835</v>
      </c>
      <c r="D181" s="48" t="s">
        <v>42</v>
      </c>
      <c r="E181" s="81" t="s">
        <v>1836</v>
      </c>
      <c r="F181" s="81" t="s">
        <v>1837</v>
      </c>
      <c r="G181" s="81" t="s">
        <v>2475</v>
      </c>
      <c r="H181" s="53"/>
      <c r="I181" s="45" t="s">
        <v>43</v>
      </c>
      <c r="J181" s="48" t="s">
        <v>50</v>
      </c>
      <c r="K181" s="45">
        <v>6.0</v>
      </c>
      <c r="L181" s="75">
        <v>46114.0</v>
      </c>
      <c r="M181" s="48" t="s">
        <v>79</v>
      </c>
      <c r="N181" s="10" t="s">
        <v>1850</v>
      </c>
      <c r="O181" s="45" t="s">
        <v>28</v>
      </c>
      <c r="P181" s="81" t="s">
        <v>2479</v>
      </c>
      <c r="Q181" s="95"/>
      <c r="R181" s="12"/>
      <c r="S181" s="12"/>
      <c r="T181" s="48"/>
      <c r="U181" s="48" t="s">
        <v>69</v>
      </c>
      <c r="V181" s="48"/>
      <c r="W181" s="12"/>
      <c r="X181" s="12"/>
      <c r="Y181" s="12"/>
      <c r="Z181" s="12"/>
      <c r="AA181" s="12"/>
    </row>
    <row r="182">
      <c r="A182" s="41">
        <v>57.0</v>
      </c>
      <c r="B182" s="42">
        <v>46116.0</v>
      </c>
      <c r="C182" s="45" t="s">
        <v>1835</v>
      </c>
      <c r="D182" s="48" t="s">
        <v>42</v>
      </c>
      <c r="E182" s="81" t="s">
        <v>1836</v>
      </c>
      <c r="F182" s="81" t="s">
        <v>1837</v>
      </c>
      <c r="G182" s="81" t="s">
        <v>2483</v>
      </c>
      <c r="H182" s="53"/>
      <c r="I182" s="45" t="s">
        <v>43</v>
      </c>
      <c r="J182" s="48" t="s">
        <v>50</v>
      </c>
      <c r="K182" s="45">
        <v>7.0</v>
      </c>
      <c r="L182" s="75">
        <v>46114.0</v>
      </c>
      <c r="M182" s="48" t="s">
        <v>79</v>
      </c>
      <c r="N182" s="10" t="s">
        <v>1850</v>
      </c>
      <c r="O182" s="45" t="s">
        <v>28</v>
      </c>
      <c r="P182" s="81" t="s">
        <v>2486</v>
      </c>
      <c r="Q182" s="95"/>
      <c r="R182" s="12"/>
      <c r="S182" s="12"/>
      <c r="T182" s="48"/>
      <c r="U182" s="48" t="s">
        <v>69</v>
      </c>
      <c r="V182" s="48"/>
      <c r="W182" s="12"/>
      <c r="X182" s="12"/>
      <c r="Y182" s="12"/>
      <c r="Z182" s="12"/>
      <c r="AA182" s="12"/>
    </row>
    <row r="183">
      <c r="A183" s="41">
        <v>58.0</v>
      </c>
      <c r="B183" s="42">
        <v>46116.0</v>
      </c>
      <c r="C183" s="45" t="s">
        <v>1835</v>
      </c>
      <c r="D183" s="48" t="s">
        <v>42</v>
      </c>
      <c r="E183" s="81" t="s">
        <v>1836</v>
      </c>
      <c r="F183" s="81" t="s">
        <v>1837</v>
      </c>
      <c r="G183" s="81" t="s">
        <v>2492</v>
      </c>
      <c r="H183" s="53"/>
      <c r="I183" s="45" t="s">
        <v>43</v>
      </c>
      <c r="J183" s="48" t="s">
        <v>50</v>
      </c>
      <c r="K183" s="45">
        <v>8.0</v>
      </c>
      <c r="L183" s="75">
        <v>46114.0</v>
      </c>
      <c r="M183" s="48" t="s">
        <v>79</v>
      </c>
      <c r="N183" s="10" t="s">
        <v>1850</v>
      </c>
      <c r="O183" s="45" t="s">
        <v>28</v>
      </c>
      <c r="P183" s="81" t="s">
        <v>2495</v>
      </c>
      <c r="Q183" s="95"/>
      <c r="R183" s="12"/>
      <c r="S183" s="12"/>
      <c r="T183" s="48"/>
      <c r="U183" s="48" t="s">
        <v>69</v>
      </c>
      <c r="V183" s="48"/>
      <c r="W183" s="12"/>
      <c r="X183" s="12"/>
      <c r="Y183" s="12"/>
      <c r="Z183" s="12"/>
      <c r="AA183" s="12"/>
    </row>
    <row r="184">
      <c r="A184" s="41">
        <v>59.0</v>
      </c>
      <c r="B184" s="42">
        <v>46116.0</v>
      </c>
      <c r="C184" s="45" t="s">
        <v>1835</v>
      </c>
      <c r="D184" s="48" t="s">
        <v>42</v>
      </c>
      <c r="E184" s="81" t="s">
        <v>1836</v>
      </c>
      <c r="F184" s="81" t="s">
        <v>1837</v>
      </c>
      <c r="G184" s="81" t="s">
        <v>2501</v>
      </c>
      <c r="H184" s="53"/>
      <c r="I184" s="45" t="s">
        <v>43</v>
      </c>
      <c r="J184" s="48" t="s">
        <v>50</v>
      </c>
      <c r="K184" s="45">
        <v>1.0</v>
      </c>
      <c r="L184" s="75">
        <v>46116.0</v>
      </c>
      <c r="M184" s="48" t="s">
        <v>63</v>
      </c>
      <c r="N184" s="10" t="s">
        <v>2245</v>
      </c>
      <c r="O184" s="45" t="s">
        <v>28</v>
      </c>
      <c r="P184" s="81" t="s">
        <v>2503</v>
      </c>
      <c r="Q184" s="95"/>
      <c r="R184" s="12"/>
      <c r="S184" s="12"/>
      <c r="T184" s="48"/>
      <c r="U184" s="48" t="s">
        <v>69</v>
      </c>
      <c r="V184" s="48"/>
      <c r="W184" s="12"/>
      <c r="X184" s="12"/>
      <c r="Y184" s="12"/>
      <c r="Z184" s="12"/>
      <c r="AA184" s="12"/>
    </row>
    <row r="185">
      <c r="A185" s="41">
        <v>60.0</v>
      </c>
      <c r="B185" s="42">
        <v>46116.0</v>
      </c>
      <c r="C185" s="45" t="s">
        <v>1835</v>
      </c>
      <c r="D185" s="48" t="s">
        <v>42</v>
      </c>
      <c r="E185" s="81" t="s">
        <v>1836</v>
      </c>
      <c r="F185" s="81" t="s">
        <v>1837</v>
      </c>
      <c r="G185" s="81" t="s">
        <v>2509</v>
      </c>
      <c r="H185" s="53"/>
      <c r="I185" s="45" t="s">
        <v>43</v>
      </c>
      <c r="J185" s="48" t="s">
        <v>50</v>
      </c>
      <c r="K185" s="45">
        <v>2.0</v>
      </c>
      <c r="L185" s="75">
        <v>46116.0</v>
      </c>
      <c r="M185" s="48" t="s">
        <v>63</v>
      </c>
      <c r="N185" s="10" t="s">
        <v>2245</v>
      </c>
      <c r="O185" s="45" t="s">
        <v>28</v>
      </c>
      <c r="P185" s="81" t="s">
        <v>2513</v>
      </c>
      <c r="Q185" s="95"/>
      <c r="R185" s="12"/>
      <c r="S185" s="12"/>
      <c r="T185" s="48"/>
      <c r="U185" s="48" t="s">
        <v>69</v>
      </c>
      <c r="V185" s="48"/>
      <c r="W185" s="12"/>
      <c r="X185" s="12"/>
      <c r="Y185" s="12"/>
      <c r="Z185" s="12"/>
      <c r="AA185" s="12"/>
    </row>
    <row r="186">
      <c r="A186" s="41">
        <v>61.0</v>
      </c>
      <c r="B186" s="42">
        <v>46116.0</v>
      </c>
      <c r="C186" s="45" t="s">
        <v>1835</v>
      </c>
      <c r="D186" s="48" t="s">
        <v>42</v>
      </c>
      <c r="E186" s="81" t="s">
        <v>1836</v>
      </c>
      <c r="F186" s="81" t="s">
        <v>1837</v>
      </c>
      <c r="G186" s="81" t="s">
        <v>2518</v>
      </c>
      <c r="H186" s="53"/>
      <c r="I186" s="45" t="s">
        <v>43</v>
      </c>
      <c r="J186" s="48" t="s">
        <v>50</v>
      </c>
      <c r="K186" s="45">
        <v>3.0</v>
      </c>
      <c r="L186" s="75">
        <v>46116.0</v>
      </c>
      <c r="M186" s="48" t="s">
        <v>63</v>
      </c>
      <c r="N186" s="10" t="s">
        <v>2245</v>
      </c>
      <c r="O186" s="45" t="s">
        <v>28</v>
      </c>
      <c r="P186" s="81" t="s">
        <v>2521</v>
      </c>
      <c r="Q186" s="95"/>
      <c r="R186" s="12"/>
      <c r="S186" s="12"/>
      <c r="T186" s="48"/>
      <c r="U186" s="48" t="s">
        <v>69</v>
      </c>
      <c r="V186" s="48"/>
      <c r="W186" s="12"/>
      <c r="X186" s="12"/>
      <c r="Y186" s="12"/>
      <c r="Z186" s="12"/>
      <c r="AA186" s="12"/>
    </row>
    <row r="187">
      <c r="A187" s="41">
        <v>62.0</v>
      </c>
      <c r="B187" s="42">
        <v>46116.0</v>
      </c>
      <c r="C187" s="45" t="s">
        <v>1835</v>
      </c>
      <c r="D187" s="48" t="s">
        <v>42</v>
      </c>
      <c r="E187" s="81" t="s">
        <v>1836</v>
      </c>
      <c r="F187" s="81" t="s">
        <v>1837</v>
      </c>
      <c r="G187" s="81" t="s">
        <v>2527</v>
      </c>
      <c r="H187" s="53"/>
      <c r="I187" s="45" t="s">
        <v>43</v>
      </c>
      <c r="J187" s="48" t="s">
        <v>50</v>
      </c>
      <c r="K187" s="45">
        <v>4.0</v>
      </c>
      <c r="L187" s="75">
        <v>46116.0</v>
      </c>
      <c r="M187" s="48" t="s">
        <v>63</v>
      </c>
      <c r="N187" s="10" t="s">
        <v>2245</v>
      </c>
      <c r="O187" s="45" t="s">
        <v>28</v>
      </c>
      <c r="P187" s="81" t="s">
        <v>2533</v>
      </c>
      <c r="Q187" s="95"/>
      <c r="R187" s="12"/>
      <c r="S187" s="12"/>
      <c r="T187" s="48"/>
      <c r="U187" s="48" t="s">
        <v>69</v>
      </c>
      <c r="V187" s="48"/>
      <c r="W187" s="12"/>
      <c r="X187" s="12"/>
      <c r="Y187" s="12"/>
      <c r="Z187" s="12"/>
      <c r="AA187" s="12"/>
    </row>
    <row r="188">
      <c r="A188" s="41">
        <v>63.0</v>
      </c>
      <c r="B188" s="42">
        <v>46116.0</v>
      </c>
      <c r="C188" s="45" t="s">
        <v>1835</v>
      </c>
      <c r="D188" s="48" t="s">
        <v>42</v>
      </c>
      <c r="E188" s="81" t="s">
        <v>1836</v>
      </c>
      <c r="F188" s="81" t="s">
        <v>1837</v>
      </c>
      <c r="G188" s="81" t="s">
        <v>2539</v>
      </c>
      <c r="H188" s="53"/>
      <c r="I188" s="45" t="s">
        <v>43</v>
      </c>
      <c r="J188" s="48" t="s">
        <v>50</v>
      </c>
      <c r="K188" s="45">
        <v>5.0</v>
      </c>
      <c r="L188" s="75">
        <v>46116.0</v>
      </c>
      <c r="M188" s="48" t="s">
        <v>63</v>
      </c>
      <c r="N188" s="10" t="s">
        <v>2245</v>
      </c>
      <c r="O188" s="45" t="s">
        <v>28</v>
      </c>
      <c r="P188" s="81" t="s">
        <v>2541</v>
      </c>
      <c r="Q188" s="95"/>
      <c r="R188" s="12"/>
      <c r="S188" s="12"/>
      <c r="T188" s="48"/>
      <c r="U188" s="48" t="s">
        <v>69</v>
      </c>
      <c r="V188" s="48"/>
      <c r="W188" s="12"/>
      <c r="X188" s="12"/>
      <c r="Y188" s="12"/>
      <c r="Z188" s="12"/>
      <c r="AA188" s="12"/>
    </row>
    <row r="189">
      <c r="A189" s="41">
        <v>64.0</v>
      </c>
      <c r="B189" s="42">
        <v>46116.0</v>
      </c>
      <c r="C189" s="45" t="s">
        <v>1835</v>
      </c>
      <c r="D189" s="48" t="s">
        <v>42</v>
      </c>
      <c r="E189" s="81" t="s">
        <v>1836</v>
      </c>
      <c r="F189" s="81" t="s">
        <v>1837</v>
      </c>
      <c r="G189" s="81" t="s">
        <v>2547</v>
      </c>
      <c r="H189" s="53"/>
      <c r="I189" s="45" t="s">
        <v>43</v>
      </c>
      <c r="J189" s="48" t="s">
        <v>50</v>
      </c>
      <c r="K189" s="45">
        <v>6.0</v>
      </c>
      <c r="L189" s="75">
        <v>46116.0</v>
      </c>
      <c r="M189" s="48" t="s">
        <v>63</v>
      </c>
      <c r="N189" s="10" t="s">
        <v>2245</v>
      </c>
      <c r="O189" s="45" t="s">
        <v>28</v>
      </c>
      <c r="P189" s="81" t="s">
        <v>2550</v>
      </c>
      <c r="Q189" s="95"/>
      <c r="R189" s="12"/>
      <c r="S189" s="12"/>
      <c r="T189" s="48"/>
      <c r="U189" s="48" t="s">
        <v>69</v>
      </c>
      <c r="V189" s="48"/>
      <c r="W189" s="12"/>
      <c r="X189" s="12"/>
      <c r="Y189" s="12"/>
      <c r="Z189" s="12"/>
      <c r="AA189" s="12"/>
    </row>
    <row r="190">
      <c r="A190" s="41">
        <v>65.0</v>
      </c>
      <c r="B190" s="42">
        <v>46116.0</v>
      </c>
      <c r="C190" s="45" t="s">
        <v>1835</v>
      </c>
      <c r="D190" s="48" t="s">
        <v>42</v>
      </c>
      <c r="E190" s="81" t="s">
        <v>1836</v>
      </c>
      <c r="F190" s="81" t="s">
        <v>1837</v>
      </c>
      <c r="G190" s="81" t="s">
        <v>2556</v>
      </c>
      <c r="H190" s="53"/>
      <c r="I190" s="45" t="s">
        <v>43</v>
      </c>
      <c r="J190" s="48" t="s">
        <v>50</v>
      </c>
      <c r="K190" s="45">
        <v>1.0</v>
      </c>
      <c r="L190" s="75">
        <v>46118.0</v>
      </c>
      <c r="M190" s="48" t="s">
        <v>79</v>
      </c>
      <c r="N190" s="10" t="s">
        <v>2562</v>
      </c>
      <c r="O190" s="45" t="s">
        <v>1835</v>
      </c>
      <c r="P190" s="17" t="s">
        <v>1838</v>
      </c>
      <c r="Q190" s="95"/>
      <c r="R190" s="12"/>
      <c r="S190" s="12"/>
      <c r="T190" s="48"/>
      <c r="U190" s="48" t="s">
        <v>69</v>
      </c>
      <c r="V190" s="48"/>
      <c r="W190" s="12"/>
      <c r="X190" s="12"/>
      <c r="Y190" s="12"/>
      <c r="Z190" s="12"/>
      <c r="AA190" s="12"/>
    </row>
    <row r="191">
      <c r="A191" s="41">
        <v>66.0</v>
      </c>
      <c r="B191" s="42">
        <v>46116.0</v>
      </c>
      <c r="C191" s="45" t="s">
        <v>1835</v>
      </c>
      <c r="D191" s="48" t="s">
        <v>42</v>
      </c>
      <c r="E191" s="81" t="s">
        <v>1836</v>
      </c>
      <c r="F191" s="81" t="s">
        <v>1837</v>
      </c>
      <c r="G191" s="81" t="s">
        <v>2570</v>
      </c>
      <c r="H191" s="53"/>
      <c r="I191" s="45" t="s">
        <v>43</v>
      </c>
      <c r="J191" s="48" t="s">
        <v>50</v>
      </c>
      <c r="K191" s="45">
        <v>2.0</v>
      </c>
      <c r="L191" s="75">
        <v>46118.0</v>
      </c>
      <c r="M191" s="48" t="s">
        <v>79</v>
      </c>
      <c r="N191" s="10" t="s">
        <v>2562</v>
      </c>
      <c r="O191" s="45" t="s">
        <v>1835</v>
      </c>
      <c r="P191" s="17" t="s">
        <v>1849</v>
      </c>
      <c r="Q191" s="95"/>
      <c r="R191" s="12"/>
      <c r="S191" s="12"/>
      <c r="T191" s="48"/>
      <c r="U191" s="48" t="s">
        <v>69</v>
      </c>
      <c r="V191" s="48"/>
      <c r="W191" s="12"/>
      <c r="X191" s="12"/>
      <c r="Y191" s="12"/>
      <c r="Z191" s="12"/>
      <c r="AA191" s="12"/>
    </row>
    <row r="192">
      <c r="A192" s="41">
        <v>67.0</v>
      </c>
      <c r="B192" s="42">
        <v>46116.0</v>
      </c>
      <c r="C192" s="45" t="s">
        <v>1835</v>
      </c>
      <c r="D192" s="48" t="s">
        <v>42</v>
      </c>
      <c r="E192" s="81" t="s">
        <v>1836</v>
      </c>
      <c r="F192" s="81" t="s">
        <v>1837</v>
      </c>
      <c r="G192" s="81" t="s">
        <v>2584</v>
      </c>
      <c r="H192" s="53"/>
      <c r="I192" s="45" t="s">
        <v>43</v>
      </c>
      <c r="J192" s="48" t="s">
        <v>50</v>
      </c>
      <c r="K192" s="45">
        <v>1.0</v>
      </c>
      <c r="L192" s="75">
        <v>46118.0</v>
      </c>
      <c r="M192" s="48" t="s">
        <v>63</v>
      </c>
      <c r="N192" s="10" t="s">
        <v>2056</v>
      </c>
      <c r="O192" s="45" t="s">
        <v>1835</v>
      </c>
      <c r="P192" s="81" t="s">
        <v>1927</v>
      </c>
      <c r="Q192" s="95"/>
      <c r="R192" s="12"/>
      <c r="S192" s="12"/>
      <c r="T192" s="48"/>
      <c r="U192" s="48" t="s">
        <v>69</v>
      </c>
      <c r="V192" s="48"/>
      <c r="W192" s="12"/>
      <c r="X192" s="12"/>
      <c r="Y192" s="12"/>
      <c r="Z192" s="12"/>
      <c r="AA192" s="12"/>
    </row>
    <row r="193">
      <c r="A193" s="41">
        <v>68.0</v>
      </c>
      <c r="B193" s="42">
        <v>46116.0</v>
      </c>
      <c r="C193" s="45" t="s">
        <v>1835</v>
      </c>
      <c r="D193" s="48" t="s">
        <v>42</v>
      </c>
      <c r="E193" s="81" t="s">
        <v>1836</v>
      </c>
      <c r="F193" s="81" t="s">
        <v>1837</v>
      </c>
      <c r="G193" s="81" t="s">
        <v>2596</v>
      </c>
      <c r="H193" s="53"/>
      <c r="I193" s="45" t="s">
        <v>43</v>
      </c>
      <c r="J193" s="48" t="s">
        <v>50</v>
      </c>
      <c r="K193" s="45">
        <v>2.0</v>
      </c>
      <c r="L193" s="75">
        <v>46118.0</v>
      </c>
      <c r="M193" s="48" t="s">
        <v>63</v>
      </c>
      <c r="N193" s="10" t="s">
        <v>2056</v>
      </c>
      <c r="O193" s="45" t="s">
        <v>1835</v>
      </c>
      <c r="P193" s="81" t="s">
        <v>1896</v>
      </c>
      <c r="Q193" s="95"/>
      <c r="R193" s="12"/>
      <c r="S193" s="12"/>
      <c r="T193" s="48"/>
      <c r="U193" s="48" t="s">
        <v>69</v>
      </c>
      <c r="V193" s="48"/>
      <c r="W193" s="12"/>
      <c r="X193" s="12"/>
      <c r="Y193" s="12"/>
      <c r="Z193" s="12"/>
      <c r="AA193" s="12"/>
    </row>
    <row r="194">
      <c r="A194" s="41">
        <v>69.0</v>
      </c>
      <c r="B194" s="42">
        <v>46116.0</v>
      </c>
      <c r="C194" s="45" t="s">
        <v>1835</v>
      </c>
      <c r="D194" s="48" t="s">
        <v>42</v>
      </c>
      <c r="E194" s="81" t="s">
        <v>1836</v>
      </c>
      <c r="F194" s="81" t="s">
        <v>1837</v>
      </c>
      <c r="G194" s="81" t="s">
        <v>2609</v>
      </c>
      <c r="H194" s="53"/>
      <c r="I194" s="45" t="s">
        <v>43</v>
      </c>
      <c r="J194" s="48" t="s">
        <v>50</v>
      </c>
      <c r="K194" s="45">
        <v>3.0</v>
      </c>
      <c r="L194" s="75">
        <v>46118.0</v>
      </c>
      <c r="M194" s="48" t="s">
        <v>63</v>
      </c>
      <c r="N194" s="10" t="s">
        <v>2056</v>
      </c>
      <c r="O194" s="45" t="s">
        <v>1835</v>
      </c>
      <c r="P194" s="81" t="s">
        <v>1908</v>
      </c>
      <c r="Q194" s="95"/>
      <c r="R194" s="12"/>
      <c r="S194" s="12"/>
      <c r="T194" s="48"/>
      <c r="U194" s="48" t="s">
        <v>69</v>
      </c>
      <c r="V194" s="48"/>
      <c r="W194" s="12"/>
      <c r="X194" s="12"/>
      <c r="Y194" s="12"/>
      <c r="Z194" s="12"/>
      <c r="AA194" s="12"/>
    </row>
    <row r="195">
      <c r="A195" s="41">
        <v>70.0</v>
      </c>
      <c r="B195" s="42">
        <v>46116.0</v>
      </c>
      <c r="C195" s="45" t="s">
        <v>1835</v>
      </c>
      <c r="D195" s="48" t="s">
        <v>42</v>
      </c>
      <c r="E195" s="81" t="s">
        <v>1836</v>
      </c>
      <c r="F195" s="81" t="s">
        <v>1837</v>
      </c>
      <c r="G195" s="81" t="s">
        <v>2618</v>
      </c>
      <c r="H195" s="53"/>
      <c r="I195" s="45" t="s">
        <v>43</v>
      </c>
      <c r="J195" s="48" t="s">
        <v>50</v>
      </c>
      <c r="K195" s="45">
        <v>4.0</v>
      </c>
      <c r="L195" s="75">
        <v>46118.0</v>
      </c>
      <c r="M195" s="48" t="s">
        <v>63</v>
      </c>
      <c r="N195" s="10" t="s">
        <v>2056</v>
      </c>
      <c r="O195" s="45" t="s">
        <v>1835</v>
      </c>
      <c r="P195" s="81" t="s">
        <v>1876</v>
      </c>
      <c r="Q195" s="95"/>
      <c r="R195" s="12"/>
      <c r="S195" s="12"/>
      <c r="T195" s="48"/>
      <c r="U195" s="48" t="s">
        <v>69</v>
      </c>
      <c r="V195" s="48"/>
      <c r="W195" s="12"/>
      <c r="X195" s="12"/>
      <c r="Y195" s="12"/>
      <c r="Z195" s="12"/>
      <c r="AA195" s="12"/>
    </row>
    <row r="196">
      <c r="A196" s="41">
        <v>71.0</v>
      </c>
      <c r="B196" s="42">
        <v>46116.0</v>
      </c>
      <c r="C196" s="45" t="s">
        <v>1835</v>
      </c>
      <c r="D196" s="48" t="s">
        <v>42</v>
      </c>
      <c r="E196" s="81" t="s">
        <v>1836</v>
      </c>
      <c r="F196" s="81" t="s">
        <v>1837</v>
      </c>
      <c r="G196" s="81" t="s">
        <v>2631</v>
      </c>
      <c r="H196" s="53"/>
      <c r="I196" s="45" t="s">
        <v>43</v>
      </c>
      <c r="J196" s="48" t="s">
        <v>50</v>
      </c>
      <c r="K196" s="45">
        <v>5.0</v>
      </c>
      <c r="L196" s="75">
        <v>46118.0</v>
      </c>
      <c r="M196" s="48" t="s">
        <v>63</v>
      </c>
      <c r="N196" s="10" t="s">
        <v>2056</v>
      </c>
      <c r="O196" s="45" t="s">
        <v>1835</v>
      </c>
      <c r="P196" s="81" t="s">
        <v>1884</v>
      </c>
      <c r="Q196" s="95"/>
      <c r="R196" s="12"/>
      <c r="S196" s="12"/>
      <c r="T196" s="48"/>
      <c r="U196" s="48" t="s">
        <v>69</v>
      </c>
      <c r="V196" s="48"/>
      <c r="W196" s="12"/>
      <c r="X196" s="12"/>
      <c r="Y196" s="12"/>
      <c r="Z196" s="12"/>
      <c r="AA196" s="12"/>
    </row>
    <row r="197">
      <c r="A197" s="41">
        <v>72.0</v>
      </c>
      <c r="B197" s="42">
        <v>46116.0</v>
      </c>
      <c r="C197" s="45" t="s">
        <v>1835</v>
      </c>
      <c r="D197" s="48" t="s">
        <v>42</v>
      </c>
      <c r="E197" s="81" t="s">
        <v>1836</v>
      </c>
      <c r="F197" s="81" t="s">
        <v>1837</v>
      </c>
      <c r="G197" s="81" t="s">
        <v>2642</v>
      </c>
      <c r="H197" s="53"/>
      <c r="I197" s="45" t="s">
        <v>43</v>
      </c>
      <c r="J197" s="48" t="s">
        <v>50</v>
      </c>
      <c r="K197" s="45">
        <v>6.0</v>
      </c>
      <c r="L197" s="75">
        <v>46118.0</v>
      </c>
      <c r="M197" s="48" t="s">
        <v>63</v>
      </c>
      <c r="N197" s="10" t="s">
        <v>2056</v>
      </c>
      <c r="O197" s="45" t="s">
        <v>1835</v>
      </c>
      <c r="P197" s="81" t="s">
        <v>1859</v>
      </c>
      <c r="Q197" s="95"/>
      <c r="R197" s="12"/>
      <c r="S197" s="12"/>
      <c r="T197" s="48"/>
      <c r="U197" s="48" t="s">
        <v>69</v>
      </c>
      <c r="V197" s="48"/>
      <c r="W197" s="12"/>
      <c r="X197" s="12"/>
      <c r="Y197" s="12"/>
      <c r="Z197" s="12"/>
      <c r="AA197" s="12"/>
    </row>
    <row r="198">
      <c r="A198" s="41">
        <v>73.0</v>
      </c>
      <c r="B198" s="42">
        <v>46116.0</v>
      </c>
      <c r="C198" s="45" t="s">
        <v>1835</v>
      </c>
      <c r="D198" s="48" t="s">
        <v>42</v>
      </c>
      <c r="E198" s="81" t="s">
        <v>1836</v>
      </c>
      <c r="F198" s="81" t="s">
        <v>1837</v>
      </c>
      <c r="G198" s="81" t="s">
        <v>2651</v>
      </c>
      <c r="H198" s="53"/>
      <c r="I198" s="45" t="s">
        <v>43</v>
      </c>
      <c r="J198" s="48" t="s">
        <v>50</v>
      </c>
      <c r="K198" s="45">
        <v>7.0</v>
      </c>
      <c r="L198" s="75">
        <v>46118.0</v>
      </c>
      <c r="M198" s="48" t="s">
        <v>63</v>
      </c>
      <c r="N198" s="10" t="s">
        <v>2056</v>
      </c>
      <c r="O198" s="45" t="s">
        <v>1835</v>
      </c>
      <c r="P198" s="81" t="s">
        <v>1866</v>
      </c>
      <c r="Q198" s="95"/>
      <c r="R198" s="12"/>
      <c r="S198" s="12"/>
      <c r="T198" s="48"/>
      <c r="U198" s="48" t="s">
        <v>69</v>
      </c>
      <c r="V198" s="48"/>
      <c r="W198" s="12"/>
      <c r="X198" s="12"/>
      <c r="Y198" s="12"/>
      <c r="Z198" s="12"/>
      <c r="AA198" s="12"/>
    </row>
    <row r="199">
      <c r="A199" s="41">
        <v>74.0</v>
      </c>
      <c r="B199" s="42">
        <v>46116.0</v>
      </c>
      <c r="C199" s="45" t="s">
        <v>1835</v>
      </c>
      <c r="D199" s="48" t="s">
        <v>42</v>
      </c>
      <c r="E199" s="81" t="s">
        <v>1836</v>
      </c>
      <c r="F199" s="81" t="s">
        <v>1837</v>
      </c>
      <c r="G199" s="81" t="s">
        <v>2661</v>
      </c>
      <c r="H199" s="53"/>
      <c r="I199" s="45" t="s">
        <v>43</v>
      </c>
      <c r="J199" s="48" t="s">
        <v>50</v>
      </c>
      <c r="K199" s="45">
        <v>8.0</v>
      </c>
      <c r="L199" s="75">
        <v>46118.0</v>
      </c>
      <c r="M199" s="48" t="s">
        <v>63</v>
      </c>
      <c r="N199" s="10" t="s">
        <v>2056</v>
      </c>
      <c r="O199" s="45" t="s">
        <v>1835</v>
      </c>
      <c r="P199" s="81" t="s">
        <v>1915</v>
      </c>
      <c r="Q199" s="95"/>
      <c r="R199" s="12"/>
      <c r="S199" s="12"/>
      <c r="T199" s="48"/>
      <c r="U199" s="48" t="s">
        <v>69</v>
      </c>
      <c r="V199" s="48"/>
      <c r="W199" s="12"/>
      <c r="X199" s="12"/>
      <c r="Y199" s="12"/>
      <c r="Z199" s="12"/>
      <c r="AA199" s="12"/>
    </row>
    <row r="200">
      <c r="A200" s="41">
        <v>75.0</v>
      </c>
      <c r="B200" s="42">
        <v>46116.0</v>
      </c>
      <c r="C200" s="45" t="s">
        <v>1835</v>
      </c>
      <c r="D200" s="48" t="s">
        <v>42</v>
      </c>
      <c r="E200" s="81" t="s">
        <v>1836</v>
      </c>
      <c r="F200" s="81" t="s">
        <v>1837</v>
      </c>
      <c r="G200" s="81" t="s">
        <v>2673</v>
      </c>
      <c r="H200" s="53"/>
      <c r="I200" s="45" t="s">
        <v>43</v>
      </c>
      <c r="J200" s="48" t="s">
        <v>50</v>
      </c>
      <c r="K200" s="45">
        <v>1.0</v>
      </c>
      <c r="L200" s="75">
        <v>46118.0</v>
      </c>
      <c r="M200" s="48" t="s">
        <v>79</v>
      </c>
      <c r="N200" s="10" t="s">
        <v>2069</v>
      </c>
      <c r="O200" s="45" t="s">
        <v>1835</v>
      </c>
      <c r="P200" s="17" t="s">
        <v>2022</v>
      </c>
      <c r="Q200" s="95"/>
      <c r="R200" s="12"/>
      <c r="S200" s="12"/>
      <c r="T200" s="48"/>
      <c r="U200" s="48" t="s">
        <v>69</v>
      </c>
      <c r="V200" s="48"/>
      <c r="W200" s="12"/>
      <c r="X200" s="12"/>
      <c r="Y200" s="12"/>
      <c r="Z200" s="12"/>
      <c r="AA200" s="12"/>
    </row>
    <row r="201">
      <c r="A201" s="41">
        <v>76.0</v>
      </c>
      <c r="B201" s="42">
        <v>46116.0</v>
      </c>
      <c r="C201" s="45" t="s">
        <v>1835</v>
      </c>
      <c r="D201" s="48" t="s">
        <v>42</v>
      </c>
      <c r="E201" s="81" t="s">
        <v>1836</v>
      </c>
      <c r="F201" s="81" t="s">
        <v>1837</v>
      </c>
      <c r="G201" s="81" t="s">
        <v>2682</v>
      </c>
      <c r="H201" s="53"/>
      <c r="I201" s="45" t="s">
        <v>43</v>
      </c>
      <c r="J201" s="48" t="s">
        <v>50</v>
      </c>
      <c r="K201" s="45">
        <v>2.0</v>
      </c>
      <c r="L201" s="75">
        <v>46118.0</v>
      </c>
      <c r="M201" s="48" t="s">
        <v>79</v>
      </c>
      <c r="N201" s="10" t="s">
        <v>2069</v>
      </c>
      <c r="O201" s="45" t="s">
        <v>1835</v>
      </c>
      <c r="P201" s="17" t="s">
        <v>2036</v>
      </c>
      <c r="Q201" s="95"/>
      <c r="R201" s="12"/>
      <c r="S201" s="12"/>
      <c r="T201" s="48"/>
      <c r="U201" s="48" t="s">
        <v>69</v>
      </c>
      <c r="V201" s="48"/>
      <c r="W201" s="12"/>
      <c r="X201" s="12"/>
      <c r="Y201" s="12"/>
      <c r="Z201" s="12"/>
      <c r="AA201" s="12"/>
    </row>
    <row r="202">
      <c r="A202" s="41">
        <v>77.0</v>
      </c>
      <c r="B202" s="42">
        <v>46116.0</v>
      </c>
      <c r="C202" s="45" t="s">
        <v>1835</v>
      </c>
      <c r="D202" s="48" t="s">
        <v>42</v>
      </c>
      <c r="E202" s="81" t="s">
        <v>1836</v>
      </c>
      <c r="F202" s="81" t="s">
        <v>1837</v>
      </c>
      <c r="G202" s="81" t="s">
        <v>2695</v>
      </c>
      <c r="H202" s="53"/>
      <c r="I202" s="45" t="s">
        <v>43</v>
      </c>
      <c r="J202" s="48" t="s">
        <v>50</v>
      </c>
      <c r="K202" s="45">
        <v>1.0</v>
      </c>
      <c r="L202" s="75">
        <v>46119.0</v>
      </c>
      <c r="M202" s="48" t="s">
        <v>63</v>
      </c>
      <c r="N202" s="10" t="s">
        <v>2098</v>
      </c>
      <c r="O202" s="45" t="s">
        <v>1835</v>
      </c>
      <c r="P202" s="81" t="s">
        <v>2007</v>
      </c>
      <c r="Q202" s="95"/>
      <c r="R202" s="12"/>
      <c r="S202" s="12"/>
      <c r="T202" s="48"/>
      <c r="U202" s="48" t="s">
        <v>69</v>
      </c>
      <c r="V202" s="48"/>
      <c r="W202" s="12"/>
      <c r="X202" s="12"/>
      <c r="Y202" s="12"/>
      <c r="Z202" s="12"/>
      <c r="AA202" s="12"/>
    </row>
    <row r="203">
      <c r="A203" s="41">
        <v>78.0</v>
      </c>
      <c r="B203" s="42">
        <v>46116.0</v>
      </c>
      <c r="C203" s="45" t="s">
        <v>1835</v>
      </c>
      <c r="D203" s="48" t="s">
        <v>42</v>
      </c>
      <c r="E203" s="81" t="s">
        <v>1836</v>
      </c>
      <c r="F203" s="81" t="s">
        <v>1837</v>
      </c>
      <c r="G203" s="81" t="s">
        <v>2705</v>
      </c>
      <c r="H203" s="53"/>
      <c r="I203" s="45" t="s">
        <v>43</v>
      </c>
      <c r="J203" s="48" t="s">
        <v>50</v>
      </c>
      <c r="K203" s="45">
        <v>2.0</v>
      </c>
      <c r="L203" s="75">
        <v>46119.0</v>
      </c>
      <c r="M203" s="48" t="s">
        <v>63</v>
      </c>
      <c r="N203" s="10" t="s">
        <v>2098</v>
      </c>
      <c r="O203" s="45" t="s">
        <v>1835</v>
      </c>
      <c r="P203" s="81" t="s">
        <v>1989</v>
      </c>
      <c r="Q203" s="95"/>
      <c r="R203" s="12"/>
      <c r="S203" s="12"/>
      <c r="T203" s="48"/>
      <c r="U203" s="48" t="s">
        <v>69</v>
      </c>
      <c r="V203" s="48"/>
      <c r="W203" s="12"/>
      <c r="X203" s="12"/>
      <c r="Y203" s="12"/>
      <c r="Z203" s="12"/>
      <c r="AA203" s="12"/>
    </row>
    <row r="204">
      <c r="A204" s="41">
        <v>79.0</v>
      </c>
      <c r="B204" s="42">
        <v>46116.0</v>
      </c>
      <c r="C204" s="45" t="s">
        <v>1835</v>
      </c>
      <c r="D204" s="48" t="s">
        <v>42</v>
      </c>
      <c r="E204" s="81" t="s">
        <v>1836</v>
      </c>
      <c r="F204" s="81" t="s">
        <v>1837</v>
      </c>
      <c r="G204" s="81" t="s">
        <v>2717</v>
      </c>
      <c r="H204" s="53"/>
      <c r="I204" s="45" t="s">
        <v>43</v>
      </c>
      <c r="J204" s="48" t="s">
        <v>50</v>
      </c>
      <c r="K204" s="45">
        <v>3.0</v>
      </c>
      <c r="L204" s="75">
        <v>46119.0</v>
      </c>
      <c r="M204" s="48" t="s">
        <v>63</v>
      </c>
      <c r="N204" s="10" t="s">
        <v>2098</v>
      </c>
      <c r="O204" s="45" t="s">
        <v>1835</v>
      </c>
      <c r="P204" s="81" t="s">
        <v>1978</v>
      </c>
      <c r="Q204" s="95"/>
      <c r="R204" s="12"/>
      <c r="S204" s="12"/>
      <c r="T204" s="48"/>
      <c r="U204" s="48" t="s">
        <v>69</v>
      </c>
      <c r="V204" s="48"/>
      <c r="W204" s="12"/>
      <c r="X204" s="12"/>
      <c r="Y204" s="12"/>
      <c r="Z204" s="12"/>
      <c r="AA204" s="12"/>
    </row>
    <row r="205">
      <c r="A205" s="41">
        <v>80.0</v>
      </c>
      <c r="B205" s="42">
        <v>46116.0</v>
      </c>
      <c r="C205" s="45" t="s">
        <v>1835</v>
      </c>
      <c r="D205" s="48" t="s">
        <v>42</v>
      </c>
      <c r="E205" s="81" t="s">
        <v>1836</v>
      </c>
      <c r="F205" s="81" t="s">
        <v>1837</v>
      </c>
      <c r="G205" s="81" t="s">
        <v>2727</v>
      </c>
      <c r="H205" s="53"/>
      <c r="I205" s="45" t="s">
        <v>43</v>
      </c>
      <c r="J205" s="48" t="s">
        <v>50</v>
      </c>
      <c r="K205" s="45">
        <v>1.0</v>
      </c>
      <c r="L205" s="75">
        <v>46120.0</v>
      </c>
      <c r="M205" s="48" t="s">
        <v>63</v>
      </c>
      <c r="N205" s="10" t="s">
        <v>614</v>
      </c>
      <c r="O205" s="45" t="s">
        <v>1835</v>
      </c>
      <c r="P205" s="81" t="s">
        <v>1937</v>
      </c>
      <c r="Q205" s="95"/>
      <c r="R205" s="12"/>
      <c r="S205" s="12"/>
      <c r="T205" s="48"/>
      <c r="U205" s="48" t="s">
        <v>69</v>
      </c>
      <c r="V205" s="48"/>
      <c r="W205" s="12"/>
      <c r="X205" s="12"/>
      <c r="Y205" s="12"/>
      <c r="Z205" s="12"/>
      <c r="AA205" s="12"/>
    </row>
    <row r="206">
      <c r="A206" s="41">
        <v>81.0</v>
      </c>
      <c r="B206" s="42">
        <v>46116.0</v>
      </c>
      <c r="C206" s="45" t="s">
        <v>1835</v>
      </c>
      <c r="D206" s="48" t="s">
        <v>42</v>
      </c>
      <c r="E206" s="81" t="s">
        <v>1836</v>
      </c>
      <c r="F206" s="81" t="s">
        <v>1837</v>
      </c>
      <c r="G206" s="81" t="s">
        <v>2735</v>
      </c>
      <c r="H206" s="12"/>
      <c r="I206" s="45" t="s">
        <v>43</v>
      </c>
      <c r="J206" s="48" t="s">
        <v>50</v>
      </c>
      <c r="K206" s="45">
        <v>2.0</v>
      </c>
      <c r="L206" s="75">
        <v>46120.0</v>
      </c>
      <c r="M206" s="48" t="s">
        <v>63</v>
      </c>
      <c r="N206" s="10" t="s">
        <v>614</v>
      </c>
      <c r="O206" s="45" t="s">
        <v>1835</v>
      </c>
      <c r="P206" s="81" t="s">
        <v>1946</v>
      </c>
      <c r="Q206" s="95"/>
      <c r="R206" s="12"/>
      <c r="S206" s="12"/>
      <c r="T206" s="48"/>
      <c r="U206" s="48" t="s">
        <v>69</v>
      </c>
      <c r="V206" s="48"/>
      <c r="W206" s="12"/>
      <c r="X206" s="12"/>
      <c r="Y206" s="12"/>
      <c r="Z206" s="12"/>
      <c r="AA206" s="12"/>
    </row>
    <row r="207">
      <c r="A207" s="41">
        <v>82.0</v>
      </c>
      <c r="B207" s="42">
        <v>46116.0</v>
      </c>
      <c r="C207" s="45" t="s">
        <v>1835</v>
      </c>
      <c r="D207" s="48" t="s">
        <v>42</v>
      </c>
      <c r="E207" s="81" t="s">
        <v>1836</v>
      </c>
      <c r="F207" s="81" t="s">
        <v>1837</v>
      </c>
      <c r="G207" s="81" t="s">
        <v>2744</v>
      </c>
      <c r="H207" s="12"/>
      <c r="I207" s="45" t="s">
        <v>43</v>
      </c>
      <c r="J207" s="48" t="s">
        <v>50</v>
      </c>
      <c r="K207" s="45">
        <v>3.0</v>
      </c>
      <c r="L207" s="75">
        <v>46120.0</v>
      </c>
      <c r="M207" s="48" t="s">
        <v>63</v>
      </c>
      <c r="N207" s="10" t="s">
        <v>614</v>
      </c>
      <c r="O207" s="45" t="s">
        <v>1835</v>
      </c>
      <c r="P207" s="81" t="s">
        <v>1956</v>
      </c>
      <c r="Q207" s="95"/>
      <c r="R207" s="12"/>
      <c r="S207" s="12"/>
      <c r="T207" s="48"/>
      <c r="U207" s="48" t="s">
        <v>69</v>
      </c>
      <c r="V207" s="48"/>
      <c r="W207" s="12"/>
      <c r="X207" s="12"/>
      <c r="Y207" s="12"/>
      <c r="Z207" s="12"/>
      <c r="AA207" s="12"/>
    </row>
    <row r="208">
      <c r="A208" s="41">
        <v>83.0</v>
      </c>
      <c r="B208" s="42">
        <v>46116.0</v>
      </c>
      <c r="C208" s="45" t="s">
        <v>1835</v>
      </c>
      <c r="D208" s="48" t="s">
        <v>42</v>
      </c>
      <c r="E208" s="81" t="s">
        <v>1836</v>
      </c>
      <c r="F208" s="81" t="s">
        <v>1837</v>
      </c>
      <c r="G208" s="81" t="s">
        <v>2752</v>
      </c>
      <c r="H208" s="12"/>
      <c r="I208" s="45" t="s">
        <v>43</v>
      </c>
      <c r="J208" s="48" t="s">
        <v>50</v>
      </c>
      <c r="K208" s="45">
        <v>4.0</v>
      </c>
      <c r="L208" s="75">
        <v>46120.0</v>
      </c>
      <c r="M208" s="48" t="s">
        <v>63</v>
      </c>
      <c r="N208" s="10" t="s">
        <v>614</v>
      </c>
      <c r="O208" s="45" t="s">
        <v>1835</v>
      </c>
      <c r="P208" s="81" t="s">
        <v>1964</v>
      </c>
      <c r="Q208" s="95"/>
      <c r="R208" s="12"/>
      <c r="S208" s="12"/>
      <c r="T208" s="48"/>
      <c r="U208" s="48" t="s">
        <v>69</v>
      </c>
      <c r="V208" s="48"/>
      <c r="W208" s="12"/>
      <c r="X208" s="12"/>
      <c r="Y208" s="12"/>
      <c r="Z208" s="12"/>
      <c r="AA208" s="12"/>
    </row>
    <row r="209">
      <c r="A209" s="41">
        <v>84.0</v>
      </c>
      <c r="B209" s="42">
        <v>46116.0</v>
      </c>
      <c r="C209" s="45" t="s">
        <v>1835</v>
      </c>
      <c r="D209" s="48" t="s">
        <v>42</v>
      </c>
      <c r="E209" s="81" t="s">
        <v>1836</v>
      </c>
      <c r="F209" s="81" t="s">
        <v>1837</v>
      </c>
      <c r="G209" s="81" t="s">
        <v>2764</v>
      </c>
      <c r="H209" s="12"/>
      <c r="I209" s="45" t="s">
        <v>43</v>
      </c>
      <c r="J209" s="48" t="s">
        <v>50</v>
      </c>
      <c r="K209" s="45">
        <v>1.0</v>
      </c>
      <c r="L209" s="75">
        <v>46120.0</v>
      </c>
      <c r="M209" s="48" t="s">
        <v>79</v>
      </c>
      <c r="N209" s="10" t="s">
        <v>2768</v>
      </c>
      <c r="O209" s="45" t="s">
        <v>1835</v>
      </c>
      <c r="P209" s="10" t="s">
        <v>2735</v>
      </c>
      <c r="Q209" s="95"/>
      <c r="R209" s="12"/>
      <c r="S209" s="12"/>
      <c r="T209" s="48"/>
      <c r="U209" s="48" t="s">
        <v>69</v>
      </c>
      <c r="V209" s="48"/>
      <c r="W209" s="12"/>
      <c r="X209" s="12"/>
      <c r="Y209" s="12"/>
      <c r="Z209" s="12"/>
      <c r="AA209" s="12"/>
    </row>
    <row r="210">
      <c r="A210" s="41">
        <v>85.0</v>
      </c>
      <c r="B210" s="42">
        <v>46116.0</v>
      </c>
      <c r="C210" s="45" t="s">
        <v>1835</v>
      </c>
      <c r="D210" s="48" t="s">
        <v>42</v>
      </c>
      <c r="E210" s="81" t="s">
        <v>1836</v>
      </c>
      <c r="F210" s="81" t="s">
        <v>1837</v>
      </c>
      <c r="G210" s="81" t="s">
        <v>2778</v>
      </c>
      <c r="H210" s="12"/>
      <c r="I210" s="45" t="s">
        <v>43</v>
      </c>
      <c r="J210" s="48" t="s">
        <v>50</v>
      </c>
      <c r="K210" s="45">
        <v>2.0</v>
      </c>
      <c r="L210" s="75">
        <v>46120.0</v>
      </c>
      <c r="M210" s="48" t="s">
        <v>79</v>
      </c>
      <c r="N210" s="10" t="s">
        <v>2768</v>
      </c>
      <c r="O210" s="45" t="s">
        <v>1835</v>
      </c>
      <c r="P210" s="10" t="s">
        <v>1971</v>
      </c>
      <c r="Q210" s="95"/>
      <c r="R210" s="12"/>
      <c r="S210" s="12"/>
      <c r="T210" s="48"/>
      <c r="U210" s="48" t="s">
        <v>69</v>
      </c>
      <c r="V210" s="48"/>
      <c r="W210" s="12"/>
      <c r="X210" s="12"/>
      <c r="Y210" s="12"/>
      <c r="Z210" s="12"/>
      <c r="AA210" s="12"/>
    </row>
    <row r="211">
      <c r="A211" s="41">
        <v>86.0</v>
      </c>
      <c r="B211" s="42">
        <v>46116.0</v>
      </c>
      <c r="C211" s="45" t="s">
        <v>1835</v>
      </c>
      <c r="D211" s="48" t="s">
        <v>42</v>
      </c>
      <c r="E211" s="81" t="s">
        <v>1836</v>
      </c>
      <c r="F211" s="81" t="s">
        <v>1837</v>
      </c>
      <c r="G211" s="81" t="s">
        <v>2792</v>
      </c>
      <c r="H211" s="12"/>
      <c r="I211" s="45" t="s">
        <v>43</v>
      </c>
      <c r="J211" s="48" t="s">
        <v>50</v>
      </c>
      <c r="K211" s="45">
        <v>1.0</v>
      </c>
      <c r="L211" s="75">
        <v>46121.0</v>
      </c>
      <c r="M211" s="48" t="s">
        <v>63</v>
      </c>
      <c r="N211" s="10" t="s">
        <v>639</v>
      </c>
      <c r="O211" s="45" t="s">
        <v>1835</v>
      </c>
      <c r="P211" s="81" t="s">
        <v>2744</v>
      </c>
      <c r="Q211" s="97"/>
      <c r="R211" s="12"/>
      <c r="S211" s="12"/>
      <c r="T211" s="48"/>
      <c r="U211" s="48" t="s">
        <v>69</v>
      </c>
      <c r="V211" s="48"/>
      <c r="W211" s="12"/>
      <c r="X211" s="12"/>
      <c r="Y211" s="12"/>
      <c r="Z211" s="12"/>
      <c r="AA211" s="12"/>
    </row>
    <row r="212">
      <c r="A212" s="41">
        <v>87.0</v>
      </c>
      <c r="B212" s="42">
        <v>46116.0</v>
      </c>
      <c r="C212" s="45" t="s">
        <v>1835</v>
      </c>
      <c r="D212" s="48" t="s">
        <v>42</v>
      </c>
      <c r="E212" s="81" t="s">
        <v>1836</v>
      </c>
      <c r="F212" s="81" t="s">
        <v>1837</v>
      </c>
      <c r="G212" s="81" t="s">
        <v>2805</v>
      </c>
      <c r="H212" s="12"/>
      <c r="I212" s="45" t="s">
        <v>43</v>
      </c>
      <c r="J212" s="48" t="s">
        <v>50</v>
      </c>
      <c r="K212" s="45">
        <v>2.0</v>
      </c>
      <c r="L212" s="75">
        <v>46121.0</v>
      </c>
      <c r="M212" s="48" t="s">
        <v>63</v>
      </c>
      <c r="N212" s="10" t="s">
        <v>639</v>
      </c>
      <c r="O212" s="45" t="s">
        <v>1835</v>
      </c>
      <c r="P212" s="81" t="s">
        <v>2752</v>
      </c>
      <c r="Q212" s="97"/>
      <c r="R212" s="12"/>
      <c r="S212" s="12"/>
      <c r="T212" s="48"/>
      <c r="U212" s="48" t="s">
        <v>69</v>
      </c>
      <c r="V212" s="48"/>
      <c r="W212" s="12"/>
      <c r="X212" s="12"/>
      <c r="Y212" s="12"/>
      <c r="Z212" s="12"/>
      <c r="AA212" s="12"/>
    </row>
    <row r="213">
      <c r="A213" s="41">
        <v>88.0</v>
      </c>
      <c r="B213" s="42">
        <v>46116.0</v>
      </c>
      <c r="C213" s="45" t="s">
        <v>1835</v>
      </c>
      <c r="D213" s="48" t="s">
        <v>42</v>
      </c>
      <c r="E213" s="81" t="s">
        <v>1836</v>
      </c>
      <c r="F213" s="81" t="s">
        <v>1837</v>
      </c>
      <c r="G213" s="81" t="s">
        <v>2826</v>
      </c>
      <c r="H213" s="12"/>
      <c r="I213" s="45" t="s">
        <v>43</v>
      </c>
      <c r="J213" s="48" t="s">
        <v>50</v>
      </c>
      <c r="K213" s="45">
        <v>3.0</v>
      </c>
      <c r="L213" s="75">
        <v>46121.0</v>
      </c>
      <c r="M213" s="48" t="s">
        <v>63</v>
      </c>
      <c r="N213" s="10" t="s">
        <v>639</v>
      </c>
      <c r="O213" s="45" t="s">
        <v>901</v>
      </c>
      <c r="P213" s="81" t="s">
        <v>2832</v>
      </c>
      <c r="Q213" s="81" t="s">
        <v>2833</v>
      </c>
      <c r="R213" s="12"/>
      <c r="S213" s="12"/>
      <c r="T213" s="48"/>
      <c r="U213" s="48" t="s">
        <v>69</v>
      </c>
      <c r="V213" s="48"/>
      <c r="W213" s="12"/>
      <c r="X213" s="12"/>
      <c r="Y213" s="12"/>
      <c r="Z213" s="12"/>
      <c r="AA213" s="12"/>
    </row>
    <row r="214">
      <c r="A214" s="41">
        <v>89.0</v>
      </c>
      <c r="B214" s="42">
        <v>46116.0</v>
      </c>
      <c r="C214" s="45" t="s">
        <v>1835</v>
      </c>
      <c r="D214" s="48" t="s">
        <v>42</v>
      </c>
      <c r="E214" s="81" t="s">
        <v>1836</v>
      </c>
      <c r="F214" s="81" t="s">
        <v>1837</v>
      </c>
      <c r="G214" s="81" t="s">
        <v>2841</v>
      </c>
      <c r="H214" s="12"/>
      <c r="I214" s="45" t="s">
        <v>43</v>
      </c>
      <c r="J214" s="48" t="s">
        <v>50</v>
      </c>
      <c r="K214" s="45">
        <v>4.0</v>
      </c>
      <c r="L214" s="75">
        <v>46121.0</v>
      </c>
      <c r="M214" s="48" t="s">
        <v>63</v>
      </c>
      <c r="N214" s="10" t="s">
        <v>639</v>
      </c>
      <c r="O214" s="45" t="s">
        <v>1507</v>
      </c>
      <c r="P214" s="81" t="s">
        <v>2847</v>
      </c>
      <c r="Q214" s="81" t="s">
        <v>2848</v>
      </c>
      <c r="R214" s="12"/>
      <c r="S214" s="12"/>
      <c r="T214" s="48"/>
      <c r="U214" s="48" t="s">
        <v>69</v>
      </c>
      <c r="V214" s="48"/>
      <c r="W214" s="12"/>
      <c r="X214" s="12"/>
      <c r="Y214" s="12"/>
      <c r="Z214" s="12"/>
      <c r="AA214" s="12"/>
    </row>
    <row r="215">
      <c r="A215" s="41">
        <v>90.0</v>
      </c>
      <c r="B215" s="42">
        <v>46116.0</v>
      </c>
      <c r="C215" s="45" t="s">
        <v>1835</v>
      </c>
      <c r="D215" s="48" t="s">
        <v>42</v>
      </c>
      <c r="E215" s="81" t="s">
        <v>1836</v>
      </c>
      <c r="F215" s="81" t="s">
        <v>1837</v>
      </c>
      <c r="G215" s="81" t="s">
        <v>2854</v>
      </c>
      <c r="H215" s="12"/>
      <c r="I215" s="45" t="s">
        <v>43</v>
      </c>
      <c r="J215" s="48" t="s">
        <v>50</v>
      </c>
      <c r="K215" s="45">
        <v>1.0</v>
      </c>
      <c r="L215" s="75">
        <v>46122.0</v>
      </c>
      <c r="M215" s="48" t="s">
        <v>63</v>
      </c>
      <c r="N215" s="10" t="s">
        <v>1012</v>
      </c>
      <c r="O215" s="45" t="s">
        <v>1835</v>
      </c>
      <c r="P215" s="81" t="s">
        <v>2792</v>
      </c>
      <c r="Q215" s="95"/>
      <c r="R215" s="12"/>
      <c r="S215" s="12"/>
      <c r="T215" s="48"/>
      <c r="U215" s="48" t="s">
        <v>69</v>
      </c>
      <c r="V215" s="48"/>
      <c r="W215" s="12"/>
      <c r="X215" s="12"/>
      <c r="Y215" s="12"/>
      <c r="Z215" s="12"/>
      <c r="AA215" s="12"/>
    </row>
    <row r="216">
      <c r="A216" s="41">
        <v>91.0</v>
      </c>
      <c r="B216" s="42">
        <v>46116.0</v>
      </c>
      <c r="C216" s="45" t="s">
        <v>1835</v>
      </c>
      <c r="D216" s="48" t="s">
        <v>42</v>
      </c>
      <c r="E216" s="81" t="s">
        <v>1836</v>
      </c>
      <c r="F216" s="81" t="s">
        <v>1837</v>
      </c>
      <c r="G216" s="81" t="s">
        <v>2860</v>
      </c>
      <c r="H216" s="12"/>
      <c r="I216" s="45" t="s">
        <v>43</v>
      </c>
      <c r="J216" s="48" t="s">
        <v>50</v>
      </c>
      <c r="K216" s="45">
        <v>2.0</v>
      </c>
      <c r="L216" s="75">
        <v>46122.0</v>
      </c>
      <c r="M216" s="48" t="s">
        <v>63</v>
      </c>
      <c r="N216" s="10" t="s">
        <v>1012</v>
      </c>
      <c r="O216" s="45" t="s">
        <v>1835</v>
      </c>
      <c r="P216" s="81" t="s">
        <v>2863</v>
      </c>
      <c r="Q216" s="95"/>
      <c r="R216" s="12"/>
      <c r="S216" s="12"/>
      <c r="T216" s="48"/>
      <c r="U216" s="48" t="s">
        <v>69</v>
      </c>
      <c r="V216" s="48"/>
      <c r="W216" s="12"/>
      <c r="X216" s="12"/>
      <c r="Y216" s="12"/>
      <c r="Z216" s="12"/>
      <c r="AA216" s="12"/>
    </row>
    <row r="217">
      <c r="A217" s="41">
        <v>92.0</v>
      </c>
      <c r="B217" s="42">
        <v>46116.0</v>
      </c>
      <c r="C217" s="45" t="s">
        <v>1835</v>
      </c>
      <c r="D217" s="48" t="s">
        <v>42</v>
      </c>
      <c r="E217" s="81" t="s">
        <v>1836</v>
      </c>
      <c r="F217" s="81" t="s">
        <v>1837</v>
      </c>
      <c r="G217" s="81" t="s">
        <v>2869</v>
      </c>
      <c r="H217" s="12"/>
      <c r="I217" s="45" t="s">
        <v>43</v>
      </c>
      <c r="J217" s="48" t="s">
        <v>50</v>
      </c>
      <c r="K217" s="45">
        <v>3.0</v>
      </c>
      <c r="L217" s="75">
        <v>46122.0</v>
      </c>
      <c r="M217" s="48" t="s">
        <v>63</v>
      </c>
      <c r="N217" s="10" t="s">
        <v>1012</v>
      </c>
      <c r="O217" s="45" t="s">
        <v>1835</v>
      </c>
      <c r="P217" s="81" t="s">
        <v>2778</v>
      </c>
      <c r="Q217" s="95"/>
      <c r="R217" s="12"/>
      <c r="S217" s="12"/>
      <c r="T217" s="48"/>
      <c r="U217" s="48" t="s">
        <v>69</v>
      </c>
      <c r="V217" s="48"/>
      <c r="W217" s="12"/>
      <c r="X217" s="12"/>
      <c r="Y217" s="12"/>
      <c r="Z217" s="12"/>
      <c r="AA217" s="12"/>
    </row>
    <row r="218">
      <c r="A218" s="41">
        <v>93.0</v>
      </c>
      <c r="B218" s="42">
        <v>46116.0</v>
      </c>
      <c r="C218" s="45" t="s">
        <v>1835</v>
      </c>
      <c r="D218" s="48" t="s">
        <v>42</v>
      </c>
      <c r="E218" s="81" t="s">
        <v>1836</v>
      </c>
      <c r="F218" s="81" t="s">
        <v>1837</v>
      </c>
      <c r="G218" s="81" t="s">
        <v>2880</v>
      </c>
      <c r="H218" s="12"/>
      <c r="I218" s="45" t="s">
        <v>43</v>
      </c>
      <c r="J218" s="48" t="s">
        <v>50</v>
      </c>
      <c r="K218" s="45">
        <v>1.0</v>
      </c>
      <c r="L218" s="75">
        <v>46123.0</v>
      </c>
      <c r="M218" s="48" t="s">
        <v>63</v>
      </c>
      <c r="N218" s="10" t="s">
        <v>2882</v>
      </c>
      <c r="O218" s="45" t="s">
        <v>1835</v>
      </c>
      <c r="P218" s="81" t="s">
        <v>2860</v>
      </c>
      <c r="Q218" s="97"/>
      <c r="R218" s="12"/>
      <c r="S218" s="12"/>
      <c r="T218" s="48"/>
      <c r="U218" s="48" t="s">
        <v>69</v>
      </c>
      <c r="V218" s="48"/>
      <c r="W218" s="12"/>
      <c r="X218" s="12"/>
      <c r="Y218" s="12"/>
      <c r="Z218" s="12"/>
      <c r="AA218" s="12"/>
    </row>
    <row r="219">
      <c r="A219" s="41">
        <v>94.0</v>
      </c>
      <c r="B219" s="42">
        <v>46116.0</v>
      </c>
      <c r="C219" s="45" t="s">
        <v>1835</v>
      </c>
      <c r="D219" s="48" t="s">
        <v>42</v>
      </c>
      <c r="E219" s="81" t="s">
        <v>1836</v>
      </c>
      <c r="F219" s="81" t="s">
        <v>1837</v>
      </c>
      <c r="G219" s="81" t="s">
        <v>2891</v>
      </c>
      <c r="H219" s="12"/>
      <c r="I219" s="45" t="s">
        <v>43</v>
      </c>
      <c r="J219" s="48" t="s">
        <v>50</v>
      </c>
      <c r="K219" s="45">
        <v>2.0</v>
      </c>
      <c r="L219" s="75">
        <v>46123.0</v>
      </c>
      <c r="M219" s="48" t="s">
        <v>63</v>
      </c>
      <c r="N219" s="10" t="s">
        <v>2882</v>
      </c>
      <c r="O219" s="45" t="s">
        <v>1835</v>
      </c>
      <c r="P219" s="81" t="s">
        <v>2869</v>
      </c>
      <c r="Q219" s="97"/>
      <c r="R219" s="12"/>
      <c r="S219" s="12"/>
      <c r="T219" s="48"/>
      <c r="U219" s="48" t="s">
        <v>69</v>
      </c>
      <c r="V219" s="48"/>
      <c r="W219" s="12"/>
      <c r="X219" s="12"/>
      <c r="Y219" s="12"/>
      <c r="Z219" s="12"/>
      <c r="AA219" s="12"/>
    </row>
    <row r="220">
      <c r="A220" s="41">
        <v>95.0</v>
      </c>
      <c r="B220" s="42">
        <v>46116.0</v>
      </c>
      <c r="C220" s="45" t="s">
        <v>1835</v>
      </c>
      <c r="D220" s="48" t="s">
        <v>42</v>
      </c>
      <c r="E220" s="81" t="s">
        <v>1836</v>
      </c>
      <c r="F220" s="81" t="s">
        <v>1837</v>
      </c>
      <c r="G220" s="81" t="s">
        <v>2904</v>
      </c>
      <c r="H220" s="12"/>
      <c r="I220" s="45" t="s">
        <v>43</v>
      </c>
      <c r="J220" s="48" t="s">
        <v>50</v>
      </c>
      <c r="K220" s="45">
        <v>3.0</v>
      </c>
      <c r="L220" s="75">
        <v>46123.0</v>
      </c>
      <c r="M220" s="48" t="s">
        <v>63</v>
      </c>
      <c r="N220" s="10" t="s">
        <v>2882</v>
      </c>
      <c r="O220" s="45" t="s">
        <v>1835</v>
      </c>
      <c r="P220" s="81" t="s">
        <v>2880</v>
      </c>
      <c r="Q220" s="97"/>
      <c r="R220" s="12"/>
      <c r="S220" s="12"/>
      <c r="T220" s="48"/>
      <c r="U220" s="48" t="s">
        <v>69</v>
      </c>
      <c r="V220" s="48"/>
      <c r="W220" s="12"/>
      <c r="X220" s="12"/>
      <c r="Y220" s="12"/>
      <c r="Z220" s="12"/>
      <c r="AA220" s="12"/>
    </row>
    <row r="221">
      <c r="A221" s="41">
        <v>96.0</v>
      </c>
      <c r="B221" s="42">
        <v>46116.0</v>
      </c>
      <c r="C221" s="45" t="s">
        <v>1835</v>
      </c>
      <c r="D221" s="48" t="s">
        <v>42</v>
      </c>
      <c r="E221" s="81" t="s">
        <v>1836</v>
      </c>
      <c r="F221" s="81" t="s">
        <v>1837</v>
      </c>
      <c r="G221" s="81" t="s">
        <v>2917</v>
      </c>
      <c r="H221" s="12"/>
      <c r="I221" s="45" t="s">
        <v>43</v>
      </c>
      <c r="J221" s="48" t="s">
        <v>50</v>
      </c>
      <c r="K221" s="45">
        <v>4.0</v>
      </c>
      <c r="L221" s="75">
        <v>46123.0</v>
      </c>
      <c r="M221" s="48" t="s">
        <v>63</v>
      </c>
      <c r="N221" s="10" t="s">
        <v>2882</v>
      </c>
      <c r="O221" s="45" t="s">
        <v>1835</v>
      </c>
      <c r="P221" s="81" t="s">
        <v>2841</v>
      </c>
      <c r="Q221" s="97"/>
      <c r="R221" s="12"/>
      <c r="S221" s="12"/>
      <c r="T221" s="48"/>
      <c r="U221" s="48" t="s">
        <v>69</v>
      </c>
      <c r="V221" s="48"/>
      <c r="W221" s="12"/>
      <c r="X221" s="12"/>
      <c r="Y221" s="12"/>
      <c r="Z221" s="12"/>
      <c r="AA221" s="12"/>
    </row>
    <row r="222">
      <c r="A222" s="41">
        <v>97.0</v>
      </c>
      <c r="B222" s="42">
        <v>46116.0</v>
      </c>
      <c r="C222" s="45" t="s">
        <v>1835</v>
      </c>
      <c r="D222" s="48" t="s">
        <v>42</v>
      </c>
      <c r="E222" s="81" t="s">
        <v>1836</v>
      </c>
      <c r="F222" s="81" t="s">
        <v>1837</v>
      </c>
      <c r="G222" s="81" t="s">
        <v>2933</v>
      </c>
      <c r="H222" s="12"/>
      <c r="I222" s="45" t="s">
        <v>43</v>
      </c>
      <c r="J222" s="48" t="s">
        <v>50</v>
      </c>
      <c r="K222" s="45">
        <v>5.0</v>
      </c>
      <c r="L222" s="75">
        <v>46123.0</v>
      </c>
      <c r="M222" s="48" t="s">
        <v>63</v>
      </c>
      <c r="N222" s="10" t="s">
        <v>2882</v>
      </c>
      <c r="O222" s="45" t="s">
        <v>1835</v>
      </c>
      <c r="P222" s="81" t="s">
        <v>2854</v>
      </c>
      <c r="Q222" s="97"/>
      <c r="R222" s="12"/>
      <c r="S222" s="12"/>
      <c r="T222" s="48"/>
      <c r="U222" s="48" t="s">
        <v>69</v>
      </c>
      <c r="V222" s="48"/>
      <c r="W222" s="12"/>
      <c r="X222" s="12"/>
      <c r="Y222" s="12"/>
      <c r="Z222" s="12"/>
      <c r="AA222" s="12"/>
    </row>
    <row r="223">
      <c r="A223" s="41">
        <v>98.0</v>
      </c>
      <c r="B223" s="42">
        <v>46116.0</v>
      </c>
      <c r="C223" s="45" t="s">
        <v>1835</v>
      </c>
      <c r="D223" s="48" t="s">
        <v>42</v>
      </c>
      <c r="E223" s="81" t="s">
        <v>1836</v>
      </c>
      <c r="F223" s="81" t="s">
        <v>1837</v>
      </c>
      <c r="G223" s="81" t="s">
        <v>2945</v>
      </c>
      <c r="H223" s="12"/>
      <c r="I223" s="45" t="s">
        <v>43</v>
      </c>
      <c r="J223" s="48" t="s">
        <v>50</v>
      </c>
      <c r="K223" s="45">
        <v>6.0</v>
      </c>
      <c r="L223" s="75">
        <v>46123.0</v>
      </c>
      <c r="M223" s="48" t="s">
        <v>63</v>
      </c>
      <c r="N223" s="10" t="s">
        <v>2882</v>
      </c>
      <c r="O223" s="45" t="s">
        <v>1835</v>
      </c>
      <c r="P223" s="81" t="s">
        <v>2805</v>
      </c>
      <c r="Q223" s="97"/>
      <c r="R223" s="12"/>
      <c r="S223" s="12"/>
      <c r="T223" s="48"/>
      <c r="U223" s="48" t="s">
        <v>69</v>
      </c>
      <c r="V223" s="48"/>
      <c r="W223" s="12"/>
      <c r="X223" s="12"/>
      <c r="Y223" s="12"/>
      <c r="Z223" s="12"/>
      <c r="AA223" s="12"/>
    </row>
    <row r="224">
      <c r="A224" s="41">
        <v>99.0</v>
      </c>
      <c r="B224" s="42">
        <v>46116.0</v>
      </c>
      <c r="C224" s="45" t="s">
        <v>1835</v>
      </c>
      <c r="D224" s="48" t="s">
        <v>42</v>
      </c>
      <c r="E224" s="81" t="s">
        <v>1836</v>
      </c>
      <c r="F224" s="81" t="s">
        <v>1837</v>
      </c>
      <c r="G224" s="81" t="s">
        <v>2954</v>
      </c>
      <c r="H224" s="12"/>
      <c r="I224" s="45" t="s">
        <v>43</v>
      </c>
      <c r="J224" s="48" t="s">
        <v>50</v>
      </c>
      <c r="K224" s="45">
        <v>7.0</v>
      </c>
      <c r="L224" s="75">
        <v>46123.0</v>
      </c>
      <c r="M224" s="48" t="s">
        <v>63</v>
      </c>
      <c r="N224" s="10" t="s">
        <v>2882</v>
      </c>
      <c r="O224" s="45" t="s">
        <v>1835</v>
      </c>
      <c r="P224" s="81" t="s">
        <v>2826</v>
      </c>
      <c r="Q224" s="97"/>
      <c r="R224" s="12"/>
      <c r="S224" s="12"/>
      <c r="T224" s="48"/>
      <c r="U224" s="48" t="s">
        <v>69</v>
      </c>
      <c r="V224" s="48"/>
      <c r="W224" s="12"/>
      <c r="X224" s="12"/>
      <c r="Y224" s="12"/>
      <c r="Z224" s="12"/>
      <c r="AA224" s="12"/>
    </row>
    <row r="225">
      <c r="A225" s="41">
        <v>100.0</v>
      </c>
      <c r="B225" s="42">
        <v>46116.0</v>
      </c>
      <c r="C225" s="45" t="s">
        <v>1835</v>
      </c>
      <c r="D225" s="48" t="s">
        <v>42</v>
      </c>
      <c r="E225" s="81" t="s">
        <v>1836</v>
      </c>
      <c r="F225" s="81" t="s">
        <v>1837</v>
      </c>
      <c r="G225" s="81" t="s">
        <v>2963</v>
      </c>
      <c r="H225" s="12"/>
      <c r="I225" s="45" t="s">
        <v>43</v>
      </c>
      <c r="J225" s="48" t="s">
        <v>50</v>
      </c>
      <c r="K225" s="45">
        <v>8.0</v>
      </c>
      <c r="L225" s="75">
        <v>46123.0</v>
      </c>
      <c r="M225" s="48" t="s">
        <v>63</v>
      </c>
      <c r="N225" s="10" t="s">
        <v>2882</v>
      </c>
      <c r="O225" s="45" t="s">
        <v>901</v>
      </c>
      <c r="P225" s="81" t="s">
        <v>2966</v>
      </c>
      <c r="Q225" s="81" t="s">
        <v>2967</v>
      </c>
      <c r="R225" s="12"/>
      <c r="S225" s="12"/>
      <c r="T225" s="48"/>
      <c r="U225" s="48" t="s">
        <v>69</v>
      </c>
      <c r="V225" s="48"/>
      <c r="W225" s="12"/>
      <c r="X225" s="12"/>
      <c r="Y225" s="12"/>
      <c r="Z225" s="12"/>
      <c r="AA225" s="12"/>
    </row>
    <row r="226">
      <c r="A226" s="41">
        <v>1.0</v>
      </c>
      <c r="B226" s="98">
        <v>46125.0</v>
      </c>
      <c r="C226" s="45" t="s">
        <v>1835</v>
      </c>
      <c r="D226" s="45" t="s">
        <v>42</v>
      </c>
      <c r="E226" s="81" t="s">
        <v>1836</v>
      </c>
      <c r="F226" s="81" t="s">
        <v>1837</v>
      </c>
      <c r="G226" s="17" t="s">
        <v>2974</v>
      </c>
      <c r="H226" s="12"/>
      <c r="I226" s="45" t="s">
        <v>43</v>
      </c>
      <c r="J226" s="48" t="s">
        <v>50</v>
      </c>
      <c r="K226" s="45">
        <v>1.0</v>
      </c>
      <c r="L226" s="75">
        <v>46125.0</v>
      </c>
      <c r="M226" s="48" t="s">
        <v>63</v>
      </c>
      <c r="N226" s="10" t="s">
        <v>666</v>
      </c>
      <c r="O226" s="45" t="s">
        <v>1835</v>
      </c>
      <c r="P226" s="81" t="s">
        <v>2917</v>
      </c>
      <c r="Q226" s="95"/>
      <c r="R226" s="12"/>
      <c r="S226" s="12"/>
      <c r="T226" s="48"/>
      <c r="U226" s="48" t="s">
        <v>69</v>
      </c>
      <c r="V226" s="48"/>
      <c r="W226" s="12"/>
      <c r="X226" s="12"/>
      <c r="Y226" s="12"/>
      <c r="Z226" s="12"/>
      <c r="AA226" s="12"/>
    </row>
    <row r="227">
      <c r="A227" s="41">
        <v>2.0</v>
      </c>
      <c r="B227" s="98">
        <v>46137.0</v>
      </c>
      <c r="C227" s="45" t="s">
        <v>1835</v>
      </c>
      <c r="D227" s="45" t="s">
        <v>42</v>
      </c>
      <c r="E227" s="81" t="s">
        <v>1836</v>
      </c>
      <c r="F227" s="81" t="s">
        <v>1837</v>
      </c>
      <c r="G227" s="10" t="s">
        <v>2985</v>
      </c>
      <c r="H227" s="12"/>
      <c r="I227" s="45" t="s">
        <v>43</v>
      </c>
      <c r="J227" s="48" t="s">
        <v>50</v>
      </c>
      <c r="K227" s="45">
        <v>2.0</v>
      </c>
      <c r="L227" s="75">
        <v>46125.0</v>
      </c>
      <c r="M227" s="48" t="s">
        <v>63</v>
      </c>
      <c r="N227" s="10" t="s">
        <v>666</v>
      </c>
      <c r="O227" s="45" t="s">
        <v>1835</v>
      </c>
      <c r="P227" s="81" t="s">
        <v>2904</v>
      </c>
      <c r="Q227" s="95"/>
      <c r="R227" s="12"/>
      <c r="S227" s="12"/>
      <c r="T227" s="48"/>
      <c r="U227" s="48" t="s">
        <v>69</v>
      </c>
      <c r="V227" s="48"/>
      <c r="W227" s="12"/>
      <c r="X227" s="12"/>
      <c r="Y227" s="12"/>
      <c r="Z227" s="12"/>
      <c r="AA227" s="12"/>
    </row>
    <row r="228">
      <c r="A228" s="41">
        <v>1.0</v>
      </c>
      <c r="B228" s="100" t="s">
        <v>2993</v>
      </c>
      <c r="C228" s="45" t="s">
        <v>901</v>
      </c>
      <c r="D228" s="45" t="s">
        <v>42</v>
      </c>
      <c r="E228" s="81" t="s">
        <v>2997</v>
      </c>
      <c r="F228" s="81" t="s">
        <v>3000</v>
      </c>
      <c r="G228" s="81" t="s">
        <v>3002</v>
      </c>
      <c r="H228" s="17" t="s">
        <v>3003</v>
      </c>
      <c r="I228" s="45" t="s">
        <v>43</v>
      </c>
      <c r="J228" s="48" t="s">
        <v>50</v>
      </c>
      <c r="K228" s="45">
        <v>3.0</v>
      </c>
      <c r="L228" s="75">
        <v>46125.0</v>
      </c>
      <c r="M228" s="48" t="s">
        <v>63</v>
      </c>
      <c r="N228" s="10" t="s">
        <v>666</v>
      </c>
      <c r="O228" s="45" t="s">
        <v>1835</v>
      </c>
      <c r="P228" s="81" t="s">
        <v>2891</v>
      </c>
      <c r="Q228" s="95"/>
      <c r="R228" s="12"/>
      <c r="S228" s="12"/>
      <c r="T228" s="48"/>
      <c r="U228" s="48" t="s">
        <v>69</v>
      </c>
      <c r="V228" s="48"/>
      <c r="W228" s="12"/>
      <c r="X228" s="12"/>
      <c r="Y228" s="12"/>
      <c r="Z228" s="12"/>
      <c r="AA228" s="12"/>
    </row>
    <row r="229">
      <c r="A229" s="41">
        <v>2.0</v>
      </c>
      <c r="B229" s="100" t="s">
        <v>2993</v>
      </c>
      <c r="C229" s="45" t="s">
        <v>901</v>
      </c>
      <c r="D229" s="45" t="s">
        <v>42</v>
      </c>
      <c r="E229" s="81" t="s">
        <v>2997</v>
      </c>
      <c r="F229" s="81" t="s">
        <v>3000</v>
      </c>
      <c r="G229" s="81" t="s">
        <v>3013</v>
      </c>
      <c r="H229" s="17" t="s">
        <v>3014</v>
      </c>
      <c r="I229" s="45" t="s">
        <v>43</v>
      </c>
      <c r="J229" s="48" t="s">
        <v>50</v>
      </c>
      <c r="K229" s="45">
        <v>4.0</v>
      </c>
      <c r="L229" s="75">
        <v>46125.0</v>
      </c>
      <c r="M229" s="48" t="s">
        <v>63</v>
      </c>
      <c r="N229" s="10" t="s">
        <v>666</v>
      </c>
      <c r="O229" s="45" t="s">
        <v>1835</v>
      </c>
      <c r="P229" s="81" t="s">
        <v>2933</v>
      </c>
      <c r="Q229" s="95"/>
      <c r="R229" s="12"/>
      <c r="S229" s="12"/>
      <c r="T229" s="48"/>
      <c r="U229" s="48" t="s">
        <v>69</v>
      </c>
      <c r="V229" s="48"/>
      <c r="W229" s="12"/>
      <c r="X229" s="12"/>
      <c r="Y229" s="12"/>
      <c r="Z229" s="12"/>
      <c r="AA229" s="12"/>
    </row>
    <row r="230">
      <c r="A230" s="41">
        <v>3.0</v>
      </c>
      <c r="B230" s="100" t="s">
        <v>2993</v>
      </c>
      <c r="C230" s="45" t="s">
        <v>901</v>
      </c>
      <c r="D230" s="45" t="s">
        <v>42</v>
      </c>
      <c r="E230" s="81" t="s">
        <v>2997</v>
      </c>
      <c r="F230" s="81" t="s">
        <v>3000</v>
      </c>
      <c r="G230" s="81" t="s">
        <v>3026</v>
      </c>
      <c r="H230" s="17" t="s">
        <v>3027</v>
      </c>
      <c r="I230" s="45" t="s">
        <v>43</v>
      </c>
      <c r="J230" s="48" t="s">
        <v>50</v>
      </c>
      <c r="K230" s="45">
        <v>1.0</v>
      </c>
      <c r="L230" s="75">
        <v>46125.0</v>
      </c>
      <c r="M230" s="48" t="s">
        <v>79</v>
      </c>
      <c r="N230" s="10" t="s">
        <v>704</v>
      </c>
      <c r="O230" s="45" t="s">
        <v>1835</v>
      </c>
      <c r="P230" s="17" t="s">
        <v>2945</v>
      </c>
      <c r="Q230" s="95"/>
      <c r="R230" s="12"/>
      <c r="S230" s="12"/>
      <c r="T230" s="48"/>
      <c r="U230" s="48" t="s">
        <v>69</v>
      </c>
      <c r="V230" s="48"/>
      <c r="W230" s="12"/>
      <c r="X230" s="12"/>
      <c r="Y230" s="12"/>
      <c r="Z230" s="12"/>
      <c r="AA230" s="12"/>
    </row>
    <row r="231">
      <c r="A231" s="41">
        <v>4.0</v>
      </c>
      <c r="B231" s="100" t="s">
        <v>2993</v>
      </c>
      <c r="C231" s="45" t="s">
        <v>901</v>
      </c>
      <c r="D231" s="45" t="s">
        <v>42</v>
      </c>
      <c r="E231" s="81" t="s">
        <v>2997</v>
      </c>
      <c r="F231" s="81" t="s">
        <v>3000</v>
      </c>
      <c r="G231" s="81" t="s">
        <v>3042</v>
      </c>
      <c r="H231" s="17" t="s">
        <v>3043</v>
      </c>
      <c r="I231" s="45" t="s">
        <v>43</v>
      </c>
      <c r="J231" s="48" t="s">
        <v>50</v>
      </c>
      <c r="K231" s="45">
        <v>2.0</v>
      </c>
      <c r="L231" s="75">
        <v>46125.0</v>
      </c>
      <c r="M231" s="48" t="s">
        <v>79</v>
      </c>
      <c r="N231" s="10" t="s">
        <v>704</v>
      </c>
      <c r="O231" s="45" t="s">
        <v>1835</v>
      </c>
      <c r="P231" s="17" t="s">
        <v>2954</v>
      </c>
      <c r="Q231" s="95"/>
      <c r="R231" s="12"/>
      <c r="S231" s="12"/>
      <c r="T231" s="48"/>
      <c r="U231" s="48" t="s">
        <v>69</v>
      </c>
      <c r="V231" s="48"/>
      <c r="W231" s="12"/>
      <c r="X231" s="12"/>
      <c r="Y231" s="12"/>
      <c r="Z231" s="12"/>
      <c r="AA231" s="12"/>
    </row>
    <row r="232">
      <c r="A232" s="41">
        <v>5.0</v>
      </c>
      <c r="B232" s="100" t="s">
        <v>2993</v>
      </c>
      <c r="C232" s="45" t="s">
        <v>901</v>
      </c>
      <c r="D232" s="45" t="s">
        <v>42</v>
      </c>
      <c r="E232" s="81" t="s">
        <v>2997</v>
      </c>
      <c r="F232" s="81" t="s">
        <v>3000</v>
      </c>
      <c r="G232" s="81" t="s">
        <v>3054</v>
      </c>
      <c r="H232" s="17" t="s">
        <v>3055</v>
      </c>
      <c r="I232" s="45" t="s">
        <v>43</v>
      </c>
      <c r="J232" s="48" t="s">
        <v>50</v>
      </c>
      <c r="K232" s="45">
        <v>3.0</v>
      </c>
      <c r="L232" s="75">
        <v>46125.0</v>
      </c>
      <c r="M232" s="48" t="s">
        <v>79</v>
      </c>
      <c r="N232" s="10" t="s">
        <v>704</v>
      </c>
      <c r="O232" s="45" t="s">
        <v>1835</v>
      </c>
      <c r="P232" s="17" t="s">
        <v>2963</v>
      </c>
      <c r="Q232" s="95"/>
      <c r="R232" s="12"/>
      <c r="S232" s="12"/>
      <c r="T232" s="48"/>
      <c r="U232" s="48" t="s">
        <v>69</v>
      </c>
      <c r="V232" s="48"/>
      <c r="W232" s="12"/>
      <c r="X232" s="12"/>
      <c r="Y232" s="12"/>
      <c r="Z232" s="12"/>
      <c r="AA232" s="12"/>
    </row>
    <row r="233">
      <c r="A233" s="41">
        <v>6.0</v>
      </c>
      <c r="B233" s="100" t="s">
        <v>2993</v>
      </c>
      <c r="C233" s="45" t="s">
        <v>901</v>
      </c>
      <c r="D233" s="45" t="s">
        <v>42</v>
      </c>
      <c r="E233" s="81" t="s">
        <v>2997</v>
      </c>
      <c r="F233" s="81" t="s">
        <v>3000</v>
      </c>
      <c r="G233" s="81" t="s">
        <v>3069</v>
      </c>
      <c r="H233" s="17" t="s">
        <v>3071</v>
      </c>
      <c r="I233" s="45" t="s">
        <v>43</v>
      </c>
      <c r="J233" s="48" t="s">
        <v>50</v>
      </c>
      <c r="K233" s="45">
        <v>4.0</v>
      </c>
      <c r="L233" s="75">
        <v>46125.0</v>
      </c>
      <c r="M233" s="48" t="s">
        <v>79</v>
      </c>
      <c r="N233" s="10" t="s">
        <v>704</v>
      </c>
      <c r="O233" s="45" t="s">
        <v>1835</v>
      </c>
      <c r="P233" s="17" t="s">
        <v>2974</v>
      </c>
      <c r="Q233" s="95"/>
      <c r="R233" s="12"/>
      <c r="S233" s="12"/>
      <c r="T233" s="48"/>
      <c r="U233" s="48" t="s">
        <v>69</v>
      </c>
      <c r="V233" s="48"/>
      <c r="W233" s="12"/>
      <c r="X233" s="12"/>
      <c r="Y233" s="12"/>
      <c r="Z233" s="12"/>
      <c r="AA233" s="12"/>
    </row>
    <row r="234">
      <c r="A234" s="41">
        <v>7.0</v>
      </c>
      <c r="B234" s="100" t="s">
        <v>2993</v>
      </c>
      <c r="C234" s="45" t="s">
        <v>901</v>
      </c>
      <c r="D234" s="45" t="s">
        <v>42</v>
      </c>
      <c r="E234" s="81" t="s">
        <v>2997</v>
      </c>
      <c r="F234" s="81" t="s">
        <v>3000</v>
      </c>
      <c r="G234" s="81" t="s">
        <v>3083</v>
      </c>
      <c r="H234" s="17" t="s">
        <v>3084</v>
      </c>
      <c r="I234" s="45" t="s">
        <v>43</v>
      </c>
      <c r="J234" s="48" t="s">
        <v>50</v>
      </c>
      <c r="K234" s="45">
        <v>1.0</v>
      </c>
      <c r="L234" s="75">
        <v>46126.0</v>
      </c>
      <c r="M234" s="48" t="s">
        <v>63</v>
      </c>
      <c r="N234" s="10" t="s">
        <v>746</v>
      </c>
      <c r="O234" s="45" t="s">
        <v>1835</v>
      </c>
      <c r="P234" s="81" t="s">
        <v>2705</v>
      </c>
      <c r="Q234" s="95"/>
      <c r="R234" s="12"/>
      <c r="S234" s="12"/>
      <c r="T234" s="48"/>
      <c r="U234" s="48" t="s">
        <v>69</v>
      </c>
      <c r="V234" s="48"/>
      <c r="W234" s="12"/>
      <c r="X234" s="12"/>
      <c r="Y234" s="12"/>
      <c r="Z234" s="12"/>
      <c r="AA234" s="12"/>
    </row>
    <row r="235">
      <c r="A235" s="41">
        <v>8.0</v>
      </c>
      <c r="B235" s="100" t="s">
        <v>2993</v>
      </c>
      <c r="C235" s="45" t="s">
        <v>901</v>
      </c>
      <c r="D235" s="45" t="s">
        <v>42</v>
      </c>
      <c r="E235" s="81" t="s">
        <v>2997</v>
      </c>
      <c r="F235" s="81" t="s">
        <v>3000</v>
      </c>
      <c r="G235" s="81" t="s">
        <v>3096</v>
      </c>
      <c r="H235" s="17" t="s">
        <v>3097</v>
      </c>
      <c r="I235" s="45" t="s">
        <v>43</v>
      </c>
      <c r="J235" s="48" t="s">
        <v>50</v>
      </c>
      <c r="K235" s="45">
        <v>2.0</v>
      </c>
      <c r="L235" s="75">
        <v>46126.0</v>
      </c>
      <c r="M235" s="48" t="s">
        <v>63</v>
      </c>
      <c r="N235" s="10" t="s">
        <v>746</v>
      </c>
      <c r="O235" s="45" t="s">
        <v>1835</v>
      </c>
      <c r="P235" s="81" t="s">
        <v>2717</v>
      </c>
      <c r="Q235" s="95"/>
      <c r="R235" s="10" t="s">
        <v>1084</v>
      </c>
      <c r="S235" s="12"/>
      <c r="T235" s="48"/>
      <c r="U235" s="48" t="s">
        <v>69</v>
      </c>
      <c r="V235" s="48"/>
      <c r="W235" s="12"/>
      <c r="X235" s="12"/>
      <c r="Y235" s="12"/>
      <c r="Z235" s="12"/>
      <c r="AA235" s="12"/>
    </row>
    <row r="236">
      <c r="A236" s="41">
        <v>9.0</v>
      </c>
      <c r="B236" s="100" t="s">
        <v>2993</v>
      </c>
      <c r="C236" s="45" t="s">
        <v>901</v>
      </c>
      <c r="D236" s="45" t="s">
        <v>42</v>
      </c>
      <c r="E236" s="81" t="s">
        <v>2997</v>
      </c>
      <c r="F236" s="81" t="s">
        <v>3000</v>
      </c>
      <c r="G236" s="81" t="s">
        <v>3113</v>
      </c>
      <c r="H236" s="17" t="s">
        <v>3116</v>
      </c>
      <c r="I236" s="45" t="s">
        <v>43</v>
      </c>
      <c r="J236" s="48" t="s">
        <v>50</v>
      </c>
      <c r="K236" s="45">
        <v>3.0</v>
      </c>
      <c r="L236" s="75">
        <v>46126.0</v>
      </c>
      <c r="M236" s="48" t="s">
        <v>63</v>
      </c>
      <c r="N236" s="10" t="s">
        <v>746</v>
      </c>
      <c r="O236" s="45" t="s">
        <v>1835</v>
      </c>
      <c r="P236" s="81" t="s">
        <v>2727</v>
      </c>
      <c r="Q236" s="95"/>
      <c r="R236" s="12"/>
      <c r="S236" s="12"/>
      <c r="T236" s="48"/>
      <c r="U236" s="48" t="s">
        <v>69</v>
      </c>
      <c r="V236" s="48"/>
      <c r="W236" s="12"/>
      <c r="X236" s="12"/>
      <c r="Y236" s="12"/>
      <c r="Z236" s="12"/>
      <c r="AA236" s="12"/>
    </row>
    <row r="237">
      <c r="A237" s="41">
        <v>10.0</v>
      </c>
      <c r="B237" s="100" t="s">
        <v>2993</v>
      </c>
      <c r="C237" s="45" t="s">
        <v>901</v>
      </c>
      <c r="D237" s="45" t="s">
        <v>42</v>
      </c>
      <c r="E237" s="81" t="s">
        <v>2997</v>
      </c>
      <c r="F237" s="81" t="s">
        <v>3000</v>
      </c>
      <c r="G237" s="81" t="s">
        <v>3127</v>
      </c>
      <c r="H237" s="17" t="s">
        <v>3128</v>
      </c>
      <c r="I237" s="45" t="s">
        <v>43</v>
      </c>
      <c r="J237" s="48" t="s">
        <v>50</v>
      </c>
      <c r="K237" s="45">
        <v>1.0</v>
      </c>
      <c r="L237" s="75">
        <v>46129.0</v>
      </c>
      <c r="M237" s="48" t="s">
        <v>63</v>
      </c>
      <c r="N237" s="10" t="s">
        <v>3131</v>
      </c>
      <c r="O237" s="45" t="s">
        <v>1835</v>
      </c>
      <c r="P237" s="81" t="s">
        <v>2596</v>
      </c>
      <c r="Q237" s="97"/>
      <c r="R237" s="12"/>
      <c r="S237" s="12"/>
      <c r="T237" s="48"/>
      <c r="U237" s="48" t="s">
        <v>69</v>
      </c>
      <c r="V237" s="48"/>
      <c r="W237" s="12"/>
      <c r="X237" s="12"/>
      <c r="Y237" s="12"/>
      <c r="Z237" s="12"/>
      <c r="AA237" s="12"/>
    </row>
    <row r="238">
      <c r="A238" s="41">
        <v>1.0</v>
      </c>
      <c r="B238" s="98">
        <v>46147.0</v>
      </c>
      <c r="C238" s="45" t="s">
        <v>40</v>
      </c>
      <c r="D238" s="10" t="s">
        <v>42</v>
      </c>
      <c r="E238" s="81" t="s">
        <v>3137</v>
      </c>
      <c r="F238" s="81" t="s">
        <v>3138</v>
      </c>
      <c r="G238" s="81" t="s">
        <v>3139</v>
      </c>
      <c r="H238" s="17" t="s">
        <v>3141</v>
      </c>
      <c r="I238" s="45" t="s">
        <v>43</v>
      </c>
      <c r="J238" s="48" t="s">
        <v>50</v>
      </c>
      <c r="K238" s="45">
        <v>2.0</v>
      </c>
      <c r="L238" s="75">
        <v>46129.0</v>
      </c>
      <c r="M238" s="48" t="s">
        <v>63</v>
      </c>
      <c r="N238" s="10" t="s">
        <v>3131</v>
      </c>
      <c r="O238" s="45" t="s">
        <v>1835</v>
      </c>
      <c r="P238" s="81" t="s">
        <v>2618</v>
      </c>
      <c r="Q238" s="97"/>
      <c r="R238" s="12"/>
      <c r="S238" s="12"/>
      <c r="T238" s="48"/>
      <c r="U238" s="48" t="s">
        <v>69</v>
      </c>
      <c r="V238" s="48"/>
      <c r="W238" s="12"/>
      <c r="X238" s="12"/>
      <c r="Y238" s="12"/>
      <c r="Z238" s="12"/>
      <c r="AA238" s="12"/>
    </row>
    <row r="239">
      <c r="A239" s="45">
        <v>2.0</v>
      </c>
      <c r="B239" s="98">
        <v>46147.0</v>
      </c>
      <c r="C239" s="45" t="s">
        <v>40</v>
      </c>
      <c r="D239" s="10" t="s">
        <v>42</v>
      </c>
      <c r="E239" s="81" t="s">
        <v>3137</v>
      </c>
      <c r="F239" s="81" t="s">
        <v>3138</v>
      </c>
      <c r="G239" s="81" t="s">
        <v>3152</v>
      </c>
      <c r="H239" s="17" t="s">
        <v>3153</v>
      </c>
      <c r="I239" s="45" t="s">
        <v>43</v>
      </c>
      <c r="J239" s="48" t="s">
        <v>50</v>
      </c>
      <c r="K239" s="45">
        <v>3.0</v>
      </c>
      <c r="L239" s="75">
        <v>46129.0</v>
      </c>
      <c r="M239" s="48" t="s">
        <v>63</v>
      </c>
      <c r="N239" s="10" t="s">
        <v>3131</v>
      </c>
      <c r="O239" s="45" t="s">
        <v>1835</v>
      </c>
      <c r="P239" s="81" t="s">
        <v>2609</v>
      </c>
      <c r="Q239" s="97"/>
      <c r="R239" s="12"/>
      <c r="S239" s="12"/>
      <c r="T239" s="48"/>
      <c r="U239" s="48" t="s">
        <v>69</v>
      </c>
      <c r="V239" s="48"/>
      <c r="W239" s="12"/>
      <c r="X239" s="12"/>
      <c r="Y239" s="12"/>
      <c r="Z239" s="12"/>
      <c r="AA239" s="12"/>
    </row>
    <row r="240">
      <c r="A240" s="41">
        <v>3.0</v>
      </c>
      <c r="B240" s="98">
        <v>46147.0</v>
      </c>
      <c r="C240" s="45" t="s">
        <v>40</v>
      </c>
      <c r="D240" s="10" t="s">
        <v>42</v>
      </c>
      <c r="E240" s="81" t="s">
        <v>3137</v>
      </c>
      <c r="F240" s="81" t="s">
        <v>3138</v>
      </c>
      <c r="G240" s="81" t="s">
        <v>3166</v>
      </c>
      <c r="H240" s="17" t="s">
        <v>3167</v>
      </c>
      <c r="I240" s="45" t="s">
        <v>43</v>
      </c>
      <c r="J240" s="48" t="s">
        <v>50</v>
      </c>
      <c r="K240" s="45">
        <v>4.0</v>
      </c>
      <c r="L240" s="75">
        <v>46129.0</v>
      </c>
      <c r="M240" s="48" t="s">
        <v>63</v>
      </c>
      <c r="N240" s="10" t="s">
        <v>3131</v>
      </c>
      <c r="O240" s="45" t="s">
        <v>901</v>
      </c>
      <c r="P240" s="81" t="s">
        <v>3173</v>
      </c>
      <c r="Q240" s="81" t="s">
        <v>3174</v>
      </c>
      <c r="R240" s="12"/>
      <c r="S240" s="12"/>
      <c r="T240" s="48"/>
      <c r="U240" s="48" t="s">
        <v>69</v>
      </c>
      <c r="V240" s="48"/>
      <c r="W240" s="12"/>
      <c r="X240" s="12"/>
      <c r="Y240" s="12"/>
      <c r="Z240" s="12"/>
      <c r="AA240" s="12"/>
    </row>
    <row r="241">
      <c r="A241" s="45">
        <v>4.0</v>
      </c>
      <c r="B241" s="98">
        <v>46147.0</v>
      </c>
      <c r="C241" s="45" t="s">
        <v>40</v>
      </c>
      <c r="D241" s="10" t="s">
        <v>42</v>
      </c>
      <c r="E241" s="81" t="s">
        <v>3137</v>
      </c>
      <c r="F241" s="81" t="s">
        <v>3138</v>
      </c>
      <c r="G241" s="81" t="s">
        <v>3179</v>
      </c>
      <c r="H241" s="17" t="s">
        <v>3180</v>
      </c>
      <c r="I241" s="45" t="s">
        <v>43</v>
      </c>
      <c r="J241" s="48" t="s">
        <v>50</v>
      </c>
      <c r="K241" s="45">
        <v>1.0</v>
      </c>
      <c r="L241" s="75">
        <v>46127.0</v>
      </c>
      <c r="M241" s="48" t="s">
        <v>79</v>
      </c>
      <c r="N241" s="10" t="s">
        <v>839</v>
      </c>
      <c r="O241" s="45" t="s">
        <v>1835</v>
      </c>
      <c r="P241" s="17" t="s">
        <v>2695</v>
      </c>
      <c r="Q241" s="95"/>
      <c r="R241" s="12"/>
      <c r="S241" s="12"/>
      <c r="T241" s="48"/>
      <c r="U241" s="48" t="s">
        <v>69</v>
      </c>
      <c r="V241" s="48"/>
      <c r="W241" s="12"/>
      <c r="X241" s="12"/>
      <c r="Y241" s="12"/>
      <c r="Z241" s="12"/>
      <c r="AA241" s="12"/>
    </row>
    <row r="242">
      <c r="A242" s="41">
        <v>5.0</v>
      </c>
      <c r="B242" s="98">
        <v>46147.0</v>
      </c>
      <c r="C242" s="45" t="s">
        <v>40</v>
      </c>
      <c r="D242" s="10" t="s">
        <v>42</v>
      </c>
      <c r="E242" s="81" t="s">
        <v>3137</v>
      </c>
      <c r="F242" s="81" t="s">
        <v>3138</v>
      </c>
      <c r="G242" s="81" t="s">
        <v>3193</v>
      </c>
      <c r="H242" s="17" t="s">
        <v>3194</v>
      </c>
      <c r="I242" s="45" t="s">
        <v>43</v>
      </c>
      <c r="J242" s="48" t="s">
        <v>50</v>
      </c>
      <c r="K242" s="45">
        <v>1.0</v>
      </c>
      <c r="L242" s="75">
        <v>46128.0</v>
      </c>
      <c r="M242" s="48" t="s">
        <v>79</v>
      </c>
      <c r="N242" s="10" t="s">
        <v>3195</v>
      </c>
      <c r="O242" s="45" t="s">
        <v>1835</v>
      </c>
      <c r="P242" s="17" t="s">
        <v>2661</v>
      </c>
      <c r="Q242" s="95"/>
      <c r="R242" s="12"/>
      <c r="S242" s="12"/>
      <c r="T242" s="48"/>
      <c r="U242" s="48" t="s">
        <v>69</v>
      </c>
      <c r="V242" s="48"/>
      <c r="W242" s="12"/>
      <c r="X242" s="12"/>
      <c r="Y242" s="12"/>
      <c r="Z242" s="12"/>
      <c r="AA242" s="12"/>
    </row>
    <row r="243">
      <c r="A243" s="45">
        <v>6.0</v>
      </c>
      <c r="B243" s="98">
        <v>46147.0</v>
      </c>
      <c r="C243" s="45" t="s">
        <v>40</v>
      </c>
      <c r="D243" s="10" t="s">
        <v>42</v>
      </c>
      <c r="E243" s="81" t="s">
        <v>3137</v>
      </c>
      <c r="F243" s="81" t="s">
        <v>3138</v>
      </c>
      <c r="G243" s="81" t="s">
        <v>3203</v>
      </c>
      <c r="H243" s="17" t="s">
        <v>3204</v>
      </c>
      <c r="I243" s="45" t="s">
        <v>43</v>
      </c>
      <c r="J243" s="48" t="s">
        <v>50</v>
      </c>
      <c r="K243" s="45">
        <v>2.0</v>
      </c>
      <c r="L243" s="75">
        <v>46128.0</v>
      </c>
      <c r="M243" s="48" t="s">
        <v>79</v>
      </c>
      <c r="N243" s="10" t="s">
        <v>3195</v>
      </c>
      <c r="O243" s="45" t="s">
        <v>1835</v>
      </c>
      <c r="P243" s="17" t="s">
        <v>2673</v>
      </c>
      <c r="Q243" s="95"/>
      <c r="R243" s="12"/>
      <c r="S243" s="12"/>
      <c r="T243" s="48"/>
      <c r="U243" s="48" t="s">
        <v>69</v>
      </c>
      <c r="V243" s="48"/>
      <c r="W243" s="12"/>
      <c r="X243" s="12"/>
      <c r="Y243" s="12"/>
      <c r="Z243" s="12"/>
      <c r="AA243" s="12"/>
    </row>
    <row r="244">
      <c r="A244" s="41">
        <v>7.0</v>
      </c>
      <c r="B244" s="98">
        <v>46147.0</v>
      </c>
      <c r="C244" s="45" t="s">
        <v>40</v>
      </c>
      <c r="D244" s="10" t="s">
        <v>42</v>
      </c>
      <c r="E244" s="81" t="s">
        <v>3137</v>
      </c>
      <c r="F244" s="81" t="s">
        <v>3138</v>
      </c>
      <c r="G244" s="81" t="s">
        <v>3216</v>
      </c>
      <c r="H244" s="17" t="s">
        <v>3218</v>
      </c>
      <c r="I244" s="45" t="s">
        <v>43</v>
      </c>
      <c r="J244" s="48" t="s">
        <v>50</v>
      </c>
      <c r="K244" s="45">
        <v>3.0</v>
      </c>
      <c r="L244" s="75">
        <v>46128.0</v>
      </c>
      <c r="M244" s="48" t="s">
        <v>79</v>
      </c>
      <c r="N244" s="10" t="s">
        <v>3195</v>
      </c>
      <c r="O244" s="45" t="s">
        <v>1835</v>
      </c>
      <c r="P244" s="17" t="s">
        <v>2682</v>
      </c>
      <c r="Q244" s="95"/>
      <c r="R244" s="12"/>
      <c r="S244" s="12"/>
      <c r="T244" s="48"/>
      <c r="U244" s="48" t="s">
        <v>69</v>
      </c>
      <c r="V244" s="48"/>
      <c r="W244" s="12"/>
      <c r="X244" s="12"/>
      <c r="Y244" s="12"/>
      <c r="Z244" s="12"/>
      <c r="AA244" s="12"/>
    </row>
    <row r="245">
      <c r="A245" s="45">
        <v>8.0</v>
      </c>
      <c r="B245" s="98">
        <v>46147.0</v>
      </c>
      <c r="C245" s="45" t="s">
        <v>40</v>
      </c>
      <c r="D245" s="10" t="s">
        <v>42</v>
      </c>
      <c r="E245" s="81" t="s">
        <v>3137</v>
      </c>
      <c r="F245" s="81" t="s">
        <v>3138</v>
      </c>
      <c r="G245" s="81" t="s">
        <v>3225</v>
      </c>
      <c r="H245" s="17" t="s">
        <v>3226</v>
      </c>
      <c r="I245" s="45" t="s">
        <v>43</v>
      </c>
      <c r="J245" s="48" t="s">
        <v>50</v>
      </c>
      <c r="K245" s="45">
        <v>4.0</v>
      </c>
      <c r="L245" s="75">
        <v>46128.0</v>
      </c>
      <c r="M245" s="48" t="s">
        <v>79</v>
      </c>
      <c r="N245" s="10" t="s">
        <v>3195</v>
      </c>
      <c r="O245" s="45" t="s">
        <v>1835</v>
      </c>
      <c r="P245" s="17" t="s">
        <v>2651</v>
      </c>
      <c r="Q245" s="95"/>
      <c r="R245" s="12"/>
      <c r="S245" s="12"/>
      <c r="T245" s="48"/>
      <c r="U245" s="48" t="s">
        <v>69</v>
      </c>
      <c r="V245" s="48"/>
      <c r="W245" s="12"/>
      <c r="X245" s="12"/>
      <c r="Y245" s="12"/>
      <c r="Z245" s="12"/>
      <c r="AA245" s="12"/>
    </row>
    <row r="246">
      <c r="A246" s="41">
        <v>9.0</v>
      </c>
      <c r="B246" s="98">
        <v>46147.0</v>
      </c>
      <c r="C246" s="45" t="s">
        <v>40</v>
      </c>
      <c r="D246" s="10" t="s">
        <v>42</v>
      </c>
      <c r="E246" s="81" t="s">
        <v>3137</v>
      </c>
      <c r="F246" s="81" t="s">
        <v>3138</v>
      </c>
      <c r="G246" s="81" t="s">
        <v>3235</v>
      </c>
      <c r="H246" s="17" t="s">
        <v>3236</v>
      </c>
      <c r="I246" s="45" t="s">
        <v>43</v>
      </c>
      <c r="J246" s="48" t="s">
        <v>50</v>
      </c>
      <c r="K246" s="45">
        <v>1.0</v>
      </c>
      <c r="L246" s="75">
        <v>46129.0</v>
      </c>
      <c r="M246" s="48" t="s">
        <v>79</v>
      </c>
      <c r="N246" s="10" t="s">
        <v>866</v>
      </c>
      <c r="O246" s="45" t="s">
        <v>1835</v>
      </c>
      <c r="P246" s="17" t="s">
        <v>2631</v>
      </c>
      <c r="Q246" s="95"/>
      <c r="R246" s="12"/>
      <c r="S246" s="12"/>
      <c r="T246" s="48"/>
      <c r="U246" s="48" t="s">
        <v>69</v>
      </c>
      <c r="V246" s="48"/>
      <c r="W246" s="12"/>
      <c r="X246" s="12"/>
      <c r="Y246" s="12"/>
      <c r="Z246" s="12"/>
      <c r="AA246" s="12"/>
    </row>
    <row r="247">
      <c r="A247" s="45">
        <v>10.0</v>
      </c>
      <c r="B247" s="98">
        <v>46147.0</v>
      </c>
      <c r="C247" s="45" t="s">
        <v>40</v>
      </c>
      <c r="D247" s="10" t="s">
        <v>42</v>
      </c>
      <c r="E247" s="81" t="s">
        <v>3137</v>
      </c>
      <c r="F247" s="81" t="s">
        <v>3138</v>
      </c>
      <c r="G247" s="81" t="s">
        <v>3244</v>
      </c>
      <c r="H247" s="17" t="s">
        <v>3245</v>
      </c>
      <c r="I247" s="45" t="s">
        <v>43</v>
      </c>
      <c r="J247" s="48" t="s">
        <v>50</v>
      </c>
      <c r="K247" s="45">
        <v>2.0</v>
      </c>
      <c r="L247" s="75">
        <v>46129.0</v>
      </c>
      <c r="M247" s="48" t="s">
        <v>79</v>
      </c>
      <c r="N247" s="10" t="s">
        <v>866</v>
      </c>
      <c r="O247" s="45" t="s">
        <v>1835</v>
      </c>
      <c r="P247" s="17" t="s">
        <v>2642</v>
      </c>
      <c r="Q247" s="95"/>
      <c r="R247" s="12"/>
      <c r="S247" s="12"/>
      <c r="T247" s="48"/>
      <c r="U247" s="48" t="s">
        <v>69</v>
      </c>
      <c r="V247" s="48"/>
      <c r="W247" s="12"/>
      <c r="X247" s="12"/>
      <c r="Y247" s="12"/>
      <c r="Z247" s="12"/>
      <c r="AA247" s="12"/>
    </row>
    <row r="248">
      <c r="A248" s="41">
        <v>11.0</v>
      </c>
      <c r="B248" s="98">
        <v>46147.0</v>
      </c>
      <c r="C248" s="45" t="s">
        <v>40</v>
      </c>
      <c r="D248" s="10" t="s">
        <v>42</v>
      </c>
      <c r="E248" s="81" t="s">
        <v>3137</v>
      </c>
      <c r="F248" s="81" t="s">
        <v>3138</v>
      </c>
      <c r="G248" s="81" t="s">
        <v>3254</v>
      </c>
      <c r="H248" s="17" t="s">
        <v>3255</v>
      </c>
      <c r="I248" s="45" t="s">
        <v>43</v>
      </c>
      <c r="J248" s="48" t="s">
        <v>50</v>
      </c>
      <c r="K248" s="45">
        <v>1.0</v>
      </c>
      <c r="L248" s="75">
        <v>46130.0</v>
      </c>
      <c r="M248" s="48" t="s">
        <v>63</v>
      </c>
      <c r="N248" s="10" t="s">
        <v>886</v>
      </c>
      <c r="O248" s="45" t="s">
        <v>1835</v>
      </c>
      <c r="P248" s="81" t="s">
        <v>2518</v>
      </c>
      <c r="Q248" s="95"/>
      <c r="R248" s="12"/>
      <c r="S248" s="12"/>
      <c r="T248" s="48"/>
      <c r="U248" s="48" t="s">
        <v>69</v>
      </c>
      <c r="V248" s="48"/>
      <c r="W248" s="12"/>
      <c r="X248" s="12"/>
      <c r="Y248" s="12"/>
      <c r="Z248" s="12"/>
      <c r="AA248" s="12"/>
    </row>
    <row r="249">
      <c r="A249" s="45">
        <v>12.0</v>
      </c>
      <c r="B249" s="98">
        <v>46147.0</v>
      </c>
      <c r="C249" s="45" t="s">
        <v>40</v>
      </c>
      <c r="D249" s="10" t="s">
        <v>42</v>
      </c>
      <c r="E249" s="81" t="s">
        <v>3137</v>
      </c>
      <c r="F249" s="81" t="s">
        <v>3138</v>
      </c>
      <c r="G249" s="81" t="s">
        <v>3266</v>
      </c>
      <c r="H249" s="17" t="s">
        <v>3268</v>
      </c>
      <c r="I249" s="45" t="s">
        <v>43</v>
      </c>
      <c r="J249" s="48" t="s">
        <v>50</v>
      </c>
      <c r="K249" s="45">
        <v>2.0</v>
      </c>
      <c r="L249" s="75">
        <v>46130.0</v>
      </c>
      <c r="M249" s="48" t="s">
        <v>63</v>
      </c>
      <c r="N249" s="10" t="s">
        <v>886</v>
      </c>
      <c r="O249" s="45" t="s">
        <v>1835</v>
      </c>
      <c r="P249" s="81" t="s">
        <v>2527</v>
      </c>
      <c r="Q249" s="95"/>
      <c r="R249" s="12"/>
      <c r="S249" s="12"/>
      <c r="T249" s="48"/>
      <c r="U249" s="48" t="s">
        <v>69</v>
      </c>
      <c r="V249" s="48"/>
      <c r="W249" s="12"/>
      <c r="X249" s="12"/>
      <c r="Y249" s="12"/>
      <c r="Z249" s="12"/>
      <c r="AA249" s="12"/>
    </row>
    <row r="250">
      <c r="A250" s="41">
        <v>13.0</v>
      </c>
      <c r="B250" s="98">
        <v>46147.0</v>
      </c>
      <c r="C250" s="45" t="s">
        <v>40</v>
      </c>
      <c r="D250" s="10" t="s">
        <v>42</v>
      </c>
      <c r="E250" s="81" t="s">
        <v>3137</v>
      </c>
      <c r="F250" s="81" t="s">
        <v>3138</v>
      </c>
      <c r="G250" s="81" t="s">
        <v>3278</v>
      </c>
      <c r="H250" s="17" t="s">
        <v>3280</v>
      </c>
      <c r="I250" s="45" t="s">
        <v>43</v>
      </c>
      <c r="J250" s="48" t="s">
        <v>50</v>
      </c>
      <c r="K250" s="45">
        <v>3.0</v>
      </c>
      <c r="L250" s="75">
        <v>46130.0</v>
      </c>
      <c r="M250" s="48" t="s">
        <v>63</v>
      </c>
      <c r="N250" s="10" t="s">
        <v>886</v>
      </c>
      <c r="O250" s="45" t="s">
        <v>1835</v>
      </c>
      <c r="P250" s="81" t="s">
        <v>2539</v>
      </c>
      <c r="Q250" s="95"/>
      <c r="R250" s="12"/>
      <c r="S250" s="12"/>
      <c r="T250" s="48"/>
      <c r="U250" s="48" t="s">
        <v>69</v>
      </c>
      <c r="V250" s="48"/>
      <c r="W250" s="12"/>
      <c r="X250" s="12"/>
      <c r="Y250" s="12"/>
      <c r="Z250" s="12"/>
      <c r="AA250" s="12"/>
    </row>
    <row r="251">
      <c r="A251" s="45">
        <v>14.0</v>
      </c>
      <c r="B251" s="98">
        <v>46147.0</v>
      </c>
      <c r="C251" s="45" t="s">
        <v>40</v>
      </c>
      <c r="D251" s="10" t="s">
        <v>42</v>
      </c>
      <c r="E251" s="81" t="s">
        <v>3137</v>
      </c>
      <c r="F251" s="81" t="s">
        <v>3138</v>
      </c>
      <c r="G251" s="81" t="s">
        <v>3291</v>
      </c>
      <c r="H251" s="17" t="s">
        <v>3292</v>
      </c>
      <c r="I251" s="45" t="s">
        <v>43</v>
      </c>
      <c r="J251" s="48" t="s">
        <v>50</v>
      </c>
      <c r="K251" s="45">
        <v>4.0</v>
      </c>
      <c r="L251" s="75">
        <v>46130.0</v>
      </c>
      <c r="M251" s="48" t="s">
        <v>63</v>
      </c>
      <c r="N251" s="10" t="s">
        <v>886</v>
      </c>
      <c r="O251" s="45" t="s">
        <v>1835</v>
      </c>
      <c r="P251" s="81" t="s">
        <v>2547</v>
      </c>
      <c r="Q251" s="95"/>
      <c r="R251" s="12"/>
      <c r="S251" s="12"/>
      <c r="T251" s="48"/>
      <c r="U251" s="48" t="s">
        <v>69</v>
      </c>
      <c r="V251" s="48"/>
      <c r="W251" s="12"/>
      <c r="X251" s="12"/>
      <c r="Y251" s="12"/>
      <c r="Z251" s="12"/>
      <c r="AA251" s="12"/>
    </row>
    <row r="252">
      <c r="A252" s="41">
        <v>15.0</v>
      </c>
      <c r="B252" s="98">
        <v>46147.0</v>
      </c>
      <c r="C252" s="45" t="s">
        <v>40</v>
      </c>
      <c r="D252" s="10" t="s">
        <v>42</v>
      </c>
      <c r="E252" s="81" t="s">
        <v>3137</v>
      </c>
      <c r="F252" s="81" t="s">
        <v>3138</v>
      </c>
      <c r="G252" s="81" t="s">
        <v>3301</v>
      </c>
      <c r="H252" s="17" t="s">
        <v>3302</v>
      </c>
      <c r="I252" s="45" t="s">
        <v>43</v>
      </c>
      <c r="J252" s="48" t="s">
        <v>50</v>
      </c>
      <c r="K252" s="45">
        <v>5.0</v>
      </c>
      <c r="L252" s="75">
        <v>46130.0</v>
      </c>
      <c r="M252" s="48" t="s">
        <v>63</v>
      </c>
      <c r="N252" s="10" t="s">
        <v>886</v>
      </c>
      <c r="O252" s="45" t="s">
        <v>1835</v>
      </c>
      <c r="P252" s="81" t="s">
        <v>2556</v>
      </c>
      <c r="Q252" s="95"/>
      <c r="R252" s="12"/>
      <c r="S252" s="12"/>
      <c r="T252" s="48"/>
      <c r="U252" s="48" t="s">
        <v>69</v>
      </c>
      <c r="V252" s="48"/>
      <c r="W252" s="12"/>
      <c r="X252" s="12"/>
      <c r="Y252" s="12"/>
      <c r="Z252" s="12"/>
      <c r="AA252" s="12"/>
    </row>
    <row r="253">
      <c r="A253" s="45">
        <v>16.0</v>
      </c>
      <c r="B253" s="98">
        <v>46147.0</v>
      </c>
      <c r="C253" s="45" t="s">
        <v>40</v>
      </c>
      <c r="D253" s="10" t="s">
        <v>42</v>
      </c>
      <c r="E253" s="81" t="s">
        <v>3137</v>
      </c>
      <c r="F253" s="81" t="s">
        <v>3138</v>
      </c>
      <c r="G253" s="81" t="s">
        <v>3312</v>
      </c>
      <c r="H253" s="17" t="s">
        <v>3313</v>
      </c>
      <c r="I253" s="45" t="s">
        <v>43</v>
      </c>
      <c r="J253" s="48" t="s">
        <v>50</v>
      </c>
      <c r="K253" s="45">
        <v>6.0</v>
      </c>
      <c r="L253" s="75">
        <v>46130.0</v>
      </c>
      <c r="M253" s="48" t="s">
        <v>63</v>
      </c>
      <c r="N253" s="10" t="s">
        <v>886</v>
      </c>
      <c r="O253" s="45" t="s">
        <v>1835</v>
      </c>
      <c r="P253" s="81" t="s">
        <v>2570</v>
      </c>
      <c r="Q253" s="95"/>
      <c r="R253" s="12"/>
      <c r="S253" s="12"/>
      <c r="T253" s="48"/>
      <c r="U253" s="48" t="s">
        <v>69</v>
      </c>
      <c r="V253" s="48"/>
      <c r="W253" s="12"/>
      <c r="X253" s="12"/>
      <c r="Y253" s="12"/>
      <c r="Z253" s="12"/>
      <c r="AA253" s="12"/>
    </row>
    <row r="254">
      <c r="A254" s="41">
        <v>17.0</v>
      </c>
      <c r="B254" s="98">
        <v>46147.0</v>
      </c>
      <c r="C254" s="45" t="s">
        <v>40</v>
      </c>
      <c r="D254" s="10" t="s">
        <v>42</v>
      </c>
      <c r="E254" s="81" t="s">
        <v>3137</v>
      </c>
      <c r="F254" s="81" t="s">
        <v>3138</v>
      </c>
      <c r="G254" s="81" t="s">
        <v>3325</v>
      </c>
      <c r="H254" s="17" t="s">
        <v>3326</v>
      </c>
      <c r="I254" s="45" t="s">
        <v>43</v>
      </c>
      <c r="J254" s="48" t="s">
        <v>50</v>
      </c>
      <c r="K254" s="45">
        <v>7.0</v>
      </c>
      <c r="L254" s="75">
        <v>46130.0</v>
      </c>
      <c r="M254" s="48" t="s">
        <v>63</v>
      </c>
      <c r="N254" s="10" t="s">
        <v>886</v>
      </c>
      <c r="O254" s="45" t="s">
        <v>1835</v>
      </c>
      <c r="P254" s="81" t="s">
        <v>2584</v>
      </c>
      <c r="Q254" s="95"/>
      <c r="R254" s="12"/>
      <c r="S254" s="12"/>
      <c r="T254" s="48"/>
      <c r="U254" s="48" t="s">
        <v>69</v>
      </c>
      <c r="V254" s="48"/>
      <c r="W254" s="12"/>
      <c r="X254" s="12"/>
      <c r="Y254" s="12"/>
      <c r="Z254" s="12"/>
      <c r="AA254" s="12"/>
    </row>
    <row r="255">
      <c r="A255" s="45">
        <v>18.0</v>
      </c>
      <c r="B255" s="98">
        <v>46147.0</v>
      </c>
      <c r="C255" s="45" t="s">
        <v>40</v>
      </c>
      <c r="D255" s="10" t="s">
        <v>42</v>
      </c>
      <c r="E255" s="81" t="s">
        <v>3137</v>
      </c>
      <c r="F255" s="81" t="s">
        <v>3138</v>
      </c>
      <c r="G255" s="81" t="s">
        <v>3337</v>
      </c>
      <c r="H255" s="17" t="s">
        <v>3338</v>
      </c>
      <c r="I255" s="45" t="s">
        <v>43</v>
      </c>
      <c r="J255" s="48" t="s">
        <v>50</v>
      </c>
      <c r="K255" s="45">
        <v>8.0</v>
      </c>
      <c r="L255" s="75">
        <v>46130.0</v>
      </c>
      <c r="M255" s="48" t="s">
        <v>63</v>
      </c>
      <c r="N255" s="10" t="s">
        <v>886</v>
      </c>
      <c r="O255" s="45" t="s">
        <v>1835</v>
      </c>
      <c r="P255" s="81" t="s">
        <v>2509</v>
      </c>
      <c r="Q255" s="95"/>
      <c r="R255" s="12"/>
      <c r="S255" s="12"/>
      <c r="T255" s="48"/>
      <c r="U255" s="48" t="s">
        <v>69</v>
      </c>
      <c r="V255" s="48"/>
      <c r="W255" s="12"/>
      <c r="X255" s="12"/>
      <c r="Y255" s="12"/>
      <c r="Z255" s="12"/>
      <c r="AA255" s="12"/>
    </row>
    <row r="256">
      <c r="A256" s="41">
        <v>19.0</v>
      </c>
      <c r="B256" s="98">
        <v>46147.0</v>
      </c>
      <c r="C256" s="45" t="s">
        <v>40</v>
      </c>
      <c r="D256" s="10" t="s">
        <v>42</v>
      </c>
      <c r="E256" s="81" t="s">
        <v>3137</v>
      </c>
      <c r="F256" s="81" t="s">
        <v>3138</v>
      </c>
      <c r="G256" s="81" t="s">
        <v>3349</v>
      </c>
      <c r="H256" s="17" t="s">
        <v>3350</v>
      </c>
      <c r="I256" s="45" t="s">
        <v>43</v>
      </c>
      <c r="J256" s="48" t="s">
        <v>50</v>
      </c>
      <c r="K256" s="45">
        <v>1.0</v>
      </c>
      <c r="L256" s="75">
        <v>46130.0</v>
      </c>
      <c r="M256" s="48" t="s">
        <v>79</v>
      </c>
      <c r="N256" s="10" t="s">
        <v>3356</v>
      </c>
      <c r="O256" s="45" t="s">
        <v>1835</v>
      </c>
      <c r="P256" s="17" t="s">
        <v>2492</v>
      </c>
      <c r="Q256" s="95"/>
      <c r="R256" s="12"/>
      <c r="S256" s="12"/>
      <c r="T256" s="48"/>
      <c r="U256" s="48" t="s">
        <v>69</v>
      </c>
      <c r="V256" s="48"/>
      <c r="W256" s="12"/>
      <c r="X256" s="12"/>
      <c r="Y256" s="12"/>
      <c r="Z256" s="12"/>
      <c r="AA256" s="12"/>
    </row>
    <row r="257">
      <c r="A257" s="45">
        <v>20.0</v>
      </c>
      <c r="B257" s="98">
        <v>46147.0</v>
      </c>
      <c r="C257" s="45" t="s">
        <v>40</v>
      </c>
      <c r="D257" s="10" t="s">
        <v>42</v>
      </c>
      <c r="E257" s="81" t="s">
        <v>3137</v>
      </c>
      <c r="F257" s="81" t="s">
        <v>3138</v>
      </c>
      <c r="G257" s="81" t="s">
        <v>3364</v>
      </c>
      <c r="H257" s="17" t="s">
        <v>3365</v>
      </c>
      <c r="I257" s="45" t="s">
        <v>43</v>
      </c>
      <c r="J257" s="48" t="s">
        <v>50</v>
      </c>
      <c r="K257" s="45">
        <v>2.0</v>
      </c>
      <c r="L257" s="75">
        <v>46130.0</v>
      </c>
      <c r="M257" s="48" t="s">
        <v>79</v>
      </c>
      <c r="N257" s="10" t="s">
        <v>3356</v>
      </c>
      <c r="O257" s="45" t="s">
        <v>1835</v>
      </c>
      <c r="P257" s="17" t="s">
        <v>2501</v>
      </c>
      <c r="Q257" s="95"/>
      <c r="R257" s="12"/>
      <c r="S257" s="12"/>
      <c r="T257" s="48"/>
      <c r="U257" s="48" t="s">
        <v>69</v>
      </c>
      <c r="V257" s="48"/>
      <c r="W257" s="12"/>
      <c r="X257" s="12"/>
      <c r="Y257" s="12"/>
      <c r="Z257" s="12"/>
      <c r="AA257" s="12"/>
    </row>
    <row r="258">
      <c r="A258" s="41">
        <v>21.0</v>
      </c>
      <c r="B258" s="98">
        <v>46147.0</v>
      </c>
      <c r="C258" s="45" t="s">
        <v>40</v>
      </c>
      <c r="D258" s="10" t="s">
        <v>42</v>
      </c>
      <c r="E258" s="81" t="s">
        <v>3137</v>
      </c>
      <c r="F258" s="81" t="s">
        <v>3138</v>
      </c>
      <c r="G258" s="81" t="s">
        <v>3378</v>
      </c>
      <c r="H258" s="17" t="s">
        <v>3380</v>
      </c>
      <c r="I258" s="45" t="s">
        <v>43</v>
      </c>
      <c r="J258" s="48" t="s">
        <v>50</v>
      </c>
      <c r="K258" s="45">
        <v>1.0</v>
      </c>
      <c r="L258" s="75">
        <v>46132.0</v>
      </c>
      <c r="M258" s="48" t="s">
        <v>63</v>
      </c>
      <c r="N258" s="10" t="s">
        <v>3381</v>
      </c>
      <c r="O258" s="45" t="s">
        <v>1835</v>
      </c>
      <c r="P258" s="81" t="s">
        <v>2454</v>
      </c>
      <c r="Q258" s="95"/>
      <c r="R258" s="12"/>
      <c r="S258" s="12"/>
      <c r="T258" s="48"/>
      <c r="U258" s="48" t="s">
        <v>69</v>
      </c>
      <c r="V258" s="48"/>
      <c r="W258" s="12"/>
      <c r="X258" s="12"/>
      <c r="Y258" s="12"/>
      <c r="Z258" s="12"/>
      <c r="AA258" s="12"/>
    </row>
    <row r="259">
      <c r="A259" s="45">
        <v>22.0</v>
      </c>
      <c r="B259" s="98">
        <v>46147.0</v>
      </c>
      <c r="C259" s="45" t="s">
        <v>40</v>
      </c>
      <c r="D259" s="10" t="s">
        <v>42</v>
      </c>
      <c r="E259" s="81" t="s">
        <v>3137</v>
      </c>
      <c r="F259" s="81" t="s">
        <v>3138</v>
      </c>
      <c r="G259" s="81" t="s">
        <v>3385</v>
      </c>
      <c r="H259" s="17" t="s">
        <v>3387</v>
      </c>
      <c r="I259" s="45" t="s">
        <v>43</v>
      </c>
      <c r="J259" s="48" t="s">
        <v>50</v>
      </c>
      <c r="K259" s="45">
        <v>2.0</v>
      </c>
      <c r="L259" s="75">
        <v>46132.0</v>
      </c>
      <c r="M259" s="48" t="s">
        <v>63</v>
      </c>
      <c r="N259" s="10" t="s">
        <v>3381</v>
      </c>
      <c r="O259" s="45" t="s">
        <v>1835</v>
      </c>
      <c r="P259" s="81" t="s">
        <v>2462</v>
      </c>
      <c r="Q259" s="95"/>
      <c r="R259" s="12"/>
      <c r="S259" s="12"/>
      <c r="T259" s="48"/>
      <c r="U259" s="48" t="s">
        <v>69</v>
      </c>
      <c r="V259" s="48"/>
      <c r="W259" s="12"/>
      <c r="X259" s="12"/>
      <c r="Y259" s="12"/>
      <c r="Z259" s="12"/>
      <c r="AA259" s="12"/>
    </row>
    <row r="260">
      <c r="A260" s="41">
        <v>23.0</v>
      </c>
      <c r="B260" s="98">
        <v>46147.0</v>
      </c>
      <c r="C260" s="45" t="s">
        <v>40</v>
      </c>
      <c r="D260" s="10" t="s">
        <v>42</v>
      </c>
      <c r="E260" s="81" t="s">
        <v>3137</v>
      </c>
      <c r="F260" s="81" t="s">
        <v>3138</v>
      </c>
      <c r="G260" s="81" t="s">
        <v>3395</v>
      </c>
      <c r="H260" s="17" t="s">
        <v>3396</v>
      </c>
      <c r="I260" s="45" t="s">
        <v>43</v>
      </c>
      <c r="J260" s="48" t="s">
        <v>50</v>
      </c>
      <c r="K260" s="45">
        <v>3.0</v>
      </c>
      <c r="L260" s="75">
        <v>46132.0</v>
      </c>
      <c r="M260" s="48" t="s">
        <v>63</v>
      </c>
      <c r="N260" s="10" t="s">
        <v>3381</v>
      </c>
      <c r="O260" s="45" t="s">
        <v>1835</v>
      </c>
      <c r="P260" s="81" t="s">
        <v>2475</v>
      </c>
      <c r="Q260" s="95"/>
      <c r="R260" s="12"/>
      <c r="S260" s="12"/>
      <c r="T260" s="48"/>
      <c r="U260" s="48" t="s">
        <v>69</v>
      </c>
      <c r="V260" s="48"/>
      <c r="W260" s="12"/>
      <c r="X260" s="12"/>
      <c r="Y260" s="12"/>
      <c r="Z260" s="12"/>
      <c r="AA260" s="12"/>
    </row>
    <row r="261">
      <c r="A261" s="45">
        <v>24.0</v>
      </c>
      <c r="B261" s="98">
        <v>46147.0</v>
      </c>
      <c r="C261" s="45" t="s">
        <v>40</v>
      </c>
      <c r="D261" s="10" t="s">
        <v>42</v>
      </c>
      <c r="E261" s="81" t="s">
        <v>3137</v>
      </c>
      <c r="F261" s="81" t="s">
        <v>3138</v>
      </c>
      <c r="G261" s="81" t="s">
        <v>3405</v>
      </c>
      <c r="H261" s="17" t="s">
        <v>3406</v>
      </c>
      <c r="I261" s="45" t="s">
        <v>43</v>
      </c>
      <c r="J261" s="48" t="s">
        <v>50</v>
      </c>
      <c r="K261" s="45">
        <v>4.0</v>
      </c>
      <c r="L261" s="75">
        <v>46132.0</v>
      </c>
      <c r="M261" s="48" t="s">
        <v>63</v>
      </c>
      <c r="N261" s="10" t="s">
        <v>3381</v>
      </c>
      <c r="O261" s="45" t="s">
        <v>1835</v>
      </c>
      <c r="P261" s="81" t="s">
        <v>2483</v>
      </c>
      <c r="Q261" s="95"/>
      <c r="R261" s="12"/>
      <c r="S261" s="12"/>
      <c r="T261" s="48"/>
      <c r="U261" s="48" t="s">
        <v>69</v>
      </c>
      <c r="V261" s="48"/>
      <c r="W261" s="12"/>
      <c r="X261" s="12"/>
      <c r="Y261" s="12"/>
      <c r="Z261" s="12"/>
      <c r="AA261" s="12"/>
    </row>
    <row r="262">
      <c r="A262" s="41">
        <v>25.0</v>
      </c>
      <c r="B262" s="98">
        <v>46147.0</v>
      </c>
      <c r="C262" s="45" t="s">
        <v>40</v>
      </c>
      <c r="D262" s="10" t="s">
        <v>42</v>
      </c>
      <c r="E262" s="81" t="s">
        <v>3137</v>
      </c>
      <c r="F262" s="81" t="s">
        <v>3138</v>
      </c>
      <c r="G262" s="81" t="s">
        <v>3415</v>
      </c>
      <c r="H262" s="17" t="s">
        <v>3416</v>
      </c>
      <c r="I262" s="45" t="s">
        <v>43</v>
      </c>
      <c r="J262" s="48" t="s">
        <v>50</v>
      </c>
      <c r="K262" s="45">
        <v>1.0</v>
      </c>
      <c r="L262" s="75">
        <v>46132.0</v>
      </c>
      <c r="M262" s="48" t="s">
        <v>79</v>
      </c>
      <c r="N262" s="10" t="s">
        <v>923</v>
      </c>
      <c r="O262" s="45" t="s">
        <v>1835</v>
      </c>
      <c r="P262" s="17" t="s">
        <v>2422</v>
      </c>
      <c r="Q262" s="95"/>
      <c r="R262" s="12"/>
      <c r="S262" s="12"/>
      <c r="T262" s="48"/>
      <c r="U262" s="48" t="s">
        <v>69</v>
      </c>
      <c r="V262" s="48"/>
      <c r="W262" s="12"/>
      <c r="X262" s="12"/>
      <c r="Y262" s="12"/>
      <c r="Z262" s="12"/>
      <c r="AA262" s="12"/>
    </row>
    <row r="263">
      <c r="A263" s="45">
        <v>26.0</v>
      </c>
      <c r="B263" s="98">
        <v>46147.0</v>
      </c>
      <c r="C263" s="45" t="s">
        <v>40</v>
      </c>
      <c r="D263" s="10" t="s">
        <v>42</v>
      </c>
      <c r="E263" s="81" t="s">
        <v>3137</v>
      </c>
      <c r="F263" s="81" t="s">
        <v>3138</v>
      </c>
      <c r="G263" s="81" t="s">
        <v>3428</v>
      </c>
      <c r="H263" s="17" t="s">
        <v>3429</v>
      </c>
      <c r="I263" s="45" t="s">
        <v>43</v>
      </c>
      <c r="J263" s="48" t="s">
        <v>50</v>
      </c>
      <c r="K263" s="45">
        <v>2.0</v>
      </c>
      <c r="L263" s="75">
        <v>46132.0</v>
      </c>
      <c r="M263" s="48" t="s">
        <v>79</v>
      </c>
      <c r="N263" s="10" t="s">
        <v>923</v>
      </c>
      <c r="O263" s="45" t="s">
        <v>1835</v>
      </c>
      <c r="P263" s="17" t="s">
        <v>2432</v>
      </c>
      <c r="Q263" s="95"/>
      <c r="R263" s="12"/>
      <c r="S263" s="12"/>
      <c r="T263" s="48"/>
      <c r="U263" s="48" t="s">
        <v>69</v>
      </c>
      <c r="V263" s="48"/>
      <c r="W263" s="12"/>
      <c r="X263" s="12"/>
      <c r="Y263" s="12"/>
      <c r="Z263" s="12"/>
      <c r="AA263" s="12"/>
    </row>
    <row r="264">
      <c r="A264" s="41">
        <v>27.0</v>
      </c>
      <c r="B264" s="98">
        <v>46147.0</v>
      </c>
      <c r="C264" s="45" t="s">
        <v>40</v>
      </c>
      <c r="D264" s="10" t="s">
        <v>42</v>
      </c>
      <c r="E264" s="81" t="s">
        <v>3137</v>
      </c>
      <c r="F264" s="81" t="s">
        <v>3138</v>
      </c>
      <c r="G264" s="81" t="s">
        <v>3438</v>
      </c>
      <c r="H264" s="17" t="s">
        <v>3440</v>
      </c>
      <c r="I264" s="45" t="s">
        <v>43</v>
      </c>
      <c r="J264" s="48" t="s">
        <v>50</v>
      </c>
      <c r="K264" s="45">
        <v>3.0</v>
      </c>
      <c r="L264" s="75">
        <v>46132.0</v>
      </c>
      <c r="M264" s="48" t="s">
        <v>79</v>
      </c>
      <c r="N264" s="10" t="s">
        <v>923</v>
      </c>
      <c r="O264" s="45" t="s">
        <v>1835</v>
      </c>
      <c r="P264" s="17" t="s">
        <v>2443</v>
      </c>
      <c r="Q264" s="95"/>
      <c r="R264" s="12"/>
      <c r="S264" s="12"/>
      <c r="T264" s="48"/>
      <c r="U264" s="48" t="s">
        <v>69</v>
      </c>
      <c r="V264" s="48"/>
      <c r="W264" s="12"/>
      <c r="X264" s="12"/>
      <c r="Y264" s="12"/>
      <c r="Z264" s="12"/>
      <c r="AA264" s="12"/>
    </row>
    <row r="265">
      <c r="A265" s="45">
        <v>28.0</v>
      </c>
      <c r="B265" s="98">
        <v>46147.0</v>
      </c>
      <c r="C265" s="45" t="s">
        <v>40</v>
      </c>
      <c r="D265" s="10" t="s">
        <v>42</v>
      </c>
      <c r="E265" s="81" t="s">
        <v>3137</v>
      </c>
      <c r="F265" s="81" t="s">
        <v>3138</v>
      </c>
      <c r="G265" s="81" t="s">
        <v>3448</v>
      </c>
      <c r="H265" s="17" t="s">
        <v>3451</v>
      </c>
      <c r="I265" s="45" t="s">
        <v>43</v>
      </c>
      <c r="J265" s="48" t="s">
        <v>50</v>
      </c>
      <c r="K265" s="45">
        <v>1.0</v>
      </c>
      <c r="L265" s="75">
        <v>46133.0</v>
      </c>
      <c r="M265" s="48" t="s">
        <v>63</v>
      </c>
      <c r="N265" s="10" t="s">
        <v>2528</v>
      </c>
      <c r="O265" s="45" t="s">
        <v>1835</v>
      </c>
      <c r="P265" s="81" t="s">
        <v>2366</v>
      </c>
      <c r="Q265" s="95"/>
      <c r="R265" s="12"/>
      <c r="S265" s="12"/>
      <c r="T265" s="48"/>
      <c r="U265" s="48" t="s">
        <v>69</v>
      </c>
      <c r="V265" s="48"/>
      <c r="W265" s="12"/>
      <c r="X265" s="12"/>
      <c r="Y265" s="12"/>
      <c r="Z265" s="12"/>
      <c r="AA265" s="12"/>
    </row>
    <row r="266">
      <c r="A266" s="41">
        <v>29.0</v>
      </c>
      <c r="B266" s="98">
        <v>46147.0</v>
      </c>
      <c r="C266" s="45" t="s">
        <v>40</v>
      </c>
      <c r="D266" s="10" t="s">
        <v>42</v>
      </c>
      <c r="E266" s="81" t="s">
        <v>3137</v>
      </c>
      <c r="F266" s="81" t="s">
        <v>3138</v>
      </c>
      <c r="G266" s="81" t="s">
        <v>3461</v>
      </c>
      <c r="H266" s="17" t="s">
        <v>3462</v>
      </c>
      <c r="I266" s="45" t="s">
        <v>43</v>
      </c>
      <c r="J266" s="48" t="s">
        <v>50</v>
      </c>
      <c r="K266" s="45">
        <v>2.0</v>
      </c>
      <c r="L266" s="75">
        <v>46133.0</v>
      </c>
      <c r="M266" s="48" t="s">
        <v>63</v>
      </c>
      <c r="N266" s="10" t="s">
        <v>2528</v>
      </c>
      <c r="O266" s="45" t="s">
        <v>1835</v>
      </c>
      <c r="P266" s="81" t="s">
        <v>2378</v>
      </c>
      <c r="Q266" s="95"/>
      <c r="R266" s="12"/>
      <c r="S266" s="12"/>
      <c r="T266" s="48"/>
      <c r="U266" s="48" t="s">
        <v>69</v>
      </c>
      <c r="V266" s="48"/>
      <c r="W266" s="12"/>
      <c r="X266" s="12"/>
      <c r="Y266" s="12"/>
      <c r="Z266" s="12"/>
      <c r="AA266" s="12"/>
    </row>
    <row r="267">
      <c r="A267" s="45">
        <v>30.0</v>
      </c>
      <c r="B267" s="98">
        <v>46147.0</v>
      </c>
      <c r="C267" s="45" t="s">
        <v>40</v>
      </c>
      <c r="D267" s="10" t="s">
        <v>42</v>
      </c>
      <c r="E267" s="81" t="s">
        <v>3137</v>
      </c>
      <c r="F267" s="81" t="s">
        <v>3138</v>
      </c>
      <c r="G267" s="81" t="s">
        <v>3478</v>
      </c>
      <c r="H267" s="17" t="s">
        <v>3479</v>
      </c>
      <c r="I267" s="45" t="s">
        <v>43</v>
      </c>
      <c r="J267" s="48" t="s">
        <v>50</v>
      </c>
      <c r="K267" s="45">
        <v>3.0</v>
      </c>
      <c r="L267" s="75">
        <v>46133.0</v>
      </c>
      <c r="M267" s="48" t="s">
        <v>63</v>
      </c>
      <c r="N267" s="10" t="s">
        <v>2528</v>
      </c>
      <c r="O267" s="45" t="s">
        <v>1835</v>
      </c>
      <c r="P267" s="81" t="s">
        <v>2389</v>
      </c>
      <c r="Q267" s="95"/>
      <c r="R267" s="12"/>
      <c r="S267" s="12"/>
      <c r="T267" s="48"/>
      <c r="U267" s="48" t="s">
        <v>69</v>
      </c>
      <c r="V267" s="48"/>
      <c r="W267" s="12"/>
      <c r="X267" s="12"/>
      <c r="Y267" s="12"/>
      <c r="Z267" s="12"/>
      <c r="AA267" s="12"/>
    </row>
    <row r="268">
      <c r="A268" s="41">
        <v>31.0</v>
      </c>
      <c r="B268" s="98">
        <v>46147.0</v>
      </c>
      <c r="C268" s="45" t="s">
        <v>40</v>
      </c>
      <c r="D268" s="10" t="s">
        <v>42</v>
      </c>
      <c r="E268" s="81" t="s">
        <v>3137</v>
      </c>
      <c r="F268" s="81" t="s">
        <v>3138</v>
      </c>
      <c r="G268" s="81" t="s">
        <v>3490</v>
      </c>
      <c r="H268" s="17" t="s">
        <v>3491</v>
      </c>
      <c r="I268" s="45" t="s">
        <v>43</v>
      </c>
      <c r="J268" s="48" t="s">
        <v>50</v>
      </c>
      <c r="K268" s="45">
        <v>4.0</v>
      </c>
      <c r="L268" s="75">
        <v>46133.0</v>
      </c>
      <c r="M268" s="48" t="s">
        <v>63</v>
      </c>
      <c r="N268" s="10" t="s">
        <v>2528</v>
      </c>
      <c r="O268" s="45" t="s">
        <v>1835</v>
      </c>
      <c r="P268" s="81" t="s">
        <v>2399</v>
      </c>
      <c r="Q268" s="95"/>
      <c r="R268" s="12"/>
      <c r="S268" s="12"/>
      <c r="T268" s="48"/>
      <c r="U268" s="48" t="s">
        <v>69</v>
      </c>
      <c r="V268" s="48"/>
      <c r="W268" s="12"/>
      <c r="X268" s="12"/>
      <c r="Y268" s="12"/>
      <c r="Z268" s="12"/>
      <c r="AA268" s="12"/>
    </row>
    <row r="269">
      <c r="A269" s="45">
        <v>32.0</v>
      </c>
      <c r="B269" s="98">
        <v>46147.0</v>
      </c>
      <c r="C269" s="45" t="s">
        <v>40</v>
      </c>
      <c r="D269" s="10" t="s">
        <v>42</v>
      </c>
      <c r="E269" s="81" t="s">
        <v>3137</v>
      </c>
      <c r="F269" s="81" t="s">
        <v>3138</v>
      </c>
      <c r="G269" s="81" t="s">
        <v>3504</v>
      </c>
      <c r="H269" s="17" t="s">
        <v>3505</v>
      </c>
      <c r="I269" s="45" t="s">
        <v>43</v>
      </c>
      <c r="J269" s="48" t="s">
        <v>50</v>
      </c>
      <c r="K269" s="45">
        <v>5.0</v>
      </c>
      <c r="L269" s="75">
        <v>46133.0</v>
      </c>
      <c r="M269" s="48" t="s">
        <v>63</v>
      </c>
      <c r="N269" s="10" t="s">
        <v>2528</v>
      </c>
      <c r="O269" s="45" t="s">
        <v>1835</v>
      </c>
      <c r="P269" s="81" t="s">
        <v>2408</v>
      </c>
      <c r="Q269" s="95"/>
      <c r="R269" s="12"/>
      <c r="S269" s="12"/>
      <c r="T269" s="48"/>
      <c r="U269" s="48" t="s">
        <v>69</v>
      </c>
      <c r="V269" s="48"/>
      <c r="W269" s="12"/>
      <c r="X269" s="12"/>
      <c r="Y269" s="12"/>
      <c r="Z269" s="12"/>
      <c r="AA269" s="12"/>
    </row>
    <row r="270">
      <c r="A270" s="41">
        <v>33.0</v>
      </c>
      <c r="B270" s="98">
        <v>46147.0</v>
      </c>
      <c r="C270" s="45" t="s">
        <v>40</v>
      </c>
      <c r="D270" s="10" t="s">
        <v>42</v>
      </c>
      <c r="E270" s="81" t="s">
        <v>3137</v>
      </c>
      <c r="F270" s="81" t="s">
        <v>3138</v>
      </c>
      <c r="G270" s="81" t="s">
        <v>3515</v>
      </c>
      <c r="H270" s="17" t="s">
        <v>3517</v>
      </c>
      <c r="I270" s="45" t="s">
        <v>43</v>
      </c>
      <c r="J270" s="48" t="s">
        <v>50</v>
      </c>
      <c r="K270" s="45">
        <v>1.0</v>
      </c>
      <c r="L270" s="75">
        <v>46133.0</v>
      </c>
      <c r="M270" s="48" t="s">
        <v>79</v>
      </c>
      <c r="N270" s="10" t="s">
        <v>3520</v>
      </c>
      <c r="O270" s="45" t="s">
        <v>1835</v>
      </c>
      <c r="P270" s="17" t="s">
        <v>2304</v>
      </c>
      <c r="Q270" s="95"/>
      <c r="R270" s="12"/>
      <c r="S270" s="12"/>
      <c r="T270" s="48"/>
      <c r="U270" s="48" t="s">
        <v>69</v>
      </c>
      <c r="V270" s="48"/>
      <c r="W270" s="12"/>
      <c r="X270" s="12"/>
      <c r="Y270" s="12"/>
      <c r="Z270" s="12"/>
      <c r="AA270" s="12"/>
    </row>
    <row r="271">
      <c r="A271" s="45">
        <v>34.0</v>
      </c>
      <c r="B271" s="98">
        <v>46147.0</v>
      </c>
      <c r="C271" s="45" t="s">
        <v>40</v>
      </c>
      <c r="D271" s="10" t="s">
        <v>42</v>
      </c>
      <c r="E271" s="81" t="s">
        <v>3137</v>
      </c>
      <c r="F271" s="81" t="s">
        <v>3138</v>
      </c>
      <c r="G271" s="81" t="s">
        <v>3530</v>
      </c>
      <c r="H271" s="17" t="s">
        <v>3531</v>
      </c>
      <c r="I271" s="45" t="s">
        <v>43</v>
      </c>
      <c r="J271" s="48" t="s">
        <v>50</v>
      </c>
      <c r="K271" s="45">
        <v>2.0</v>
      </c>
      <c r="L271" s="75">
        <v>46133.0</v>
      </c>
      <c r="M271" s="48" t="s">
        <v>79</v>
      </c>
      <c r="N271" s="10" t="s">
        <v>3520</v>
      </c>
      <c r="O271" s="45" t="s">
        <v>1835</v>
      </c>
      <c r="P271" s="17" t="s">
        <v>2317</v>
      </c>
      <c r="Q271" s="95"/>
      <c r="R271" s="12"/>
      <c r="S271" s="12"/>
      <c r="T271" s="48"/>
      <c r="U271" s="48" t="s">
        <v>69</v>
      </c>
      <c r="V271" s="48"/>
      <c r="W271" s="12"/>
      <c r="X271" s="12"/>
      <c r="Y271" s="12"/>
      <c r="Z271" s="12"/>
      <c r="AA271" s="12"/>
    </row>
    <row r="272">
      <c r="A272" s="41">
        <v>35.0</v>
      </c>
      <c r="B272" s="98">
        <v>46147.0</v>
      </c>
      <c r="C272" s="45" t="s">
        <v>40</v>
      </c>
      <c r="D272" s="10" t="s">
        <v>42</v>
      </c>
      <c r="E272" s="81" t="s">
        <v>3137</v>
      </c>
      <c r="F272" s="81" t="s">
        <v>3138</v>
      </c>
      <c r="G272" s="81" t="s">
        <v>3542</v>
      </c>
      <c r="H272" s="17" t="s">
        <v>3543</v>
      </c>
      <c r="I272" s="45" t="s">
        <v>43</v>
      </c>
      <c r="J272" s="48" t="s">
        <v>50</v>
      </c>
      <c r="K272" s="45">
        <v>3.0</v>
      </c>
      <c r="L272" s="75">
        <v>46133.0</v>
      </c>
      <c r="M272" s="48" t="s">
        <v>79</v>
      </c>
      <c r="N272" s="10" t="s">
        <v>3520</v>
      </c>
      <c r="O272" s="45" t="s">
        <v>1835</v>
      </c>
      <c r="P272" s="17" t="s">
        <v>2337</v>
      </c>
      <c r="Q272" s="95"/>
      <c r="R272" s="12"/>
      <c r="S272" s="12"/>
      <c r="T272" s="48"/>
      <c r="U272" s="48" t="s">
        <v>69</v>
      </c>
      <c r="V272" s="48"/>
      <c r="W272" s="12"/>
      <c r="X272" s="12"/>
      <c r="Y272" s="12"/>
      <c r="Z272" s="12"/>
      <c r="AA272" s="12"/>
    </row>
    <row r="273">
      <c r="A273" s="45">
        <v>36.0</v>
      </c>
      <c r="B273" s="98">
        <v>46147.0</v>
      </c>
      <c r="C273" s="45" t="s">
        <v>40</v>
      </c>
      <c r="D273" s="10" t="s">
        <v>42</v>
      </c>
      <c r="E273" s="81" t="s">
        <v>3137</v>
      </c>
      <c r="F273" s="81" t="s">
        <v>3138</v>
      </c>
      <c r="G273" s="81" t="s">
        <v>3560</v>
      </c>
      <c r="H273" s="17" t="s">
        <v>3561</v>
      </c>
      <c r="I273" s="45" t="s">
        <v>43</v>
      </c>
      <c r="J273" s="48" t="s">
        <v>50</v>
      </c>
      <c r="K273" s="45">
        <v>4.0</v>
      </c>
      <c r="L273" s="75">
        <v>46133.0</v>
      </c>
      <c r="M273" s="48" t="s">
        <v>79</v>
      </c>
      <c r="N273" s="10" t="s">
        <v>3520</v>
      </c>
      <c r="O273" s="45" t="s">
        <v>1835</v>
      </c>
      <c r="P273" s="17" t="s">
        <v>2350</v>
      </c>
      <c r="Q273" s="95"/>
      <c r="R273" s="12"/>
      <c r="S273" s="12"/>
      <c r="T273" s="48"/>
      <c r="U273" s="48" t="s">
        <v>69</v>
      </c>
      <c r="V273" s="48"/>
      <c r="W273" s="12"/>
      <c r="X273" s="12"/>
      <c r="Y273" s="12"/>
      <c r="Z273" s="12"/>
      <c r="AA273" s="12"/>
    </row>
    <row r="274">
      <c r="A274" s="41">
        <v>37.0</v>
      </c>
      <c r="B274" s="98">
        <v>46147.0</v>
      </c>
      <c r="C274" s="45" t="s">
        <v>40</v>
      </c>
      <c r="D274" s="10" t="s">
        <v>42</v>
      </c>
      <c r="E274" s="81" t="s">
        <v>3137</v>
      </c>
      <c r="F274" s="81" t="s">
        <v>3138</v>
      </c>
      <c r="G274" s="81" t="s">
        <v>3575</v>
      </c>
      <c r="H274" s="17" t="s">
        <v>3576</v>
      </c>
      <c r="I274" s="45" t="s">
        <v>43</v>
      </c>
      <c r="J274" s="48" t="s">
        <v>50</v>
      </c>
      <c r="K274" s="45">
        <v>1.0</v>
      </c>
      <c r="L274" s="75">
        <v>46134.0</v>
      </c>
      <c r="M274" s="48" t="s">
        <v>63</v>
      </c>
      <c r="N274" s="10" t="s">
        <v>933</v>
      </c>
      <c r="O274" s="45" t="s">
        <v>1835</v>
      </c>
      <c r="P274" s="81" t="s">
        <v>2292</v>
      </c>
      <c r="Q274" s="95"/>
      <c r="R274" s="12"/>
      <c r="S274" s="12"/>
      <c r="T274" s="48"/>
      <c r="U274" s="48" t="s">
        <v>69</v>
      </c>
      <c r="V274" s="48"/>
      <c r="W274" s="12"/>
      <c r="X274" s="12"/>
      <c r="Y274" s="12"/>
      <c r="Z274" s="12"/>
      <c r="AA274" s="12"/>
    </row>
    <row r="275">
      <c r="A275" s="45">
        <v>38.0</v>
      </c>
      <c r="B275" s="98">
        <v>46147.0</v>
      </c>
      <c r="C275" s="45" t="s">
        <v>40</v>
      </c>
      <c r="D275" s="10" t="s">
        <v>42</v>
      </c>
      <c r="E275" s="81" t="s">
        <v>3137</v>
      </c>
      <c r="F275" s="81" t="s">
        <v>3138</v>
      </c>
      <c r="G275" s="81" t="s">
        <v>3585</v>
      </c>
      <c r="H275" s="17" t="s">
        <v>3586</v>
      </c>
      <c r="I275" s="45" t="s">
        <v>43</v>
      </c>
      <c r="J275" s="48" t="s">
        <v>50</v>
      </c>
      <c r="K275" s="45">
        <v>2.0</v>
      </c>
      <c r="L275" s="75">
        <v>46134.0</v>
      </c>
      <c r="M275" s="48" t="s">
        <v>63</v>
      </c>
      <c r="N275" s="10" t="s">
        <v>933</v>
      </c>
      <c r="O275" s="45" t="s">
        <v>1835</v>
      </c>
      <c r="P275" s="81" t="s">
        <v>2278</v>
      </c>
      <c r="Q275" s="95"/>
      <c r="R275" s="12"/>
      <c r="S275" s="12"/>
      <c r="T275" s="48"/>
      <c r="U275" s="48" t="s">
        <v>69</v>
      </c>
      <c r="V275" s="48"/>
      <c r="W275" s="12"/>
      <c r="X275" s="12"/>
      <c r="Y275" s="12"/>
      <c r="Z275" s="12"/>
      <c r="AA275" s="12"/>
    </row>
    <row r="276">
      <c r="A276" s="41">
        <v>39.0</v>
      </c>
      <c r="B276" s="98">
        <v>46147.0</v>
      </c>
      <c r="C276" s="45" t="s">
        <v>40</v>
      </c>
      <c r="D276" s="10" t="s">
        <v>42</v>
      </c>
      <c r="E276" s="81" t="s">
        <v>3137</v>
      </c>
      <c r="F276" s="81" t="s">
        <v>3138</v>
      </c>
      <c r="G276" s="17" t="s">
        <v>3596</v>
      </c>
      <c r="H276" s="103" t="s">
        <v>3597</v>
      </c>
      <c r="I276" s="45" t="s">
        <v>43</v>
      </c>
      <c r="J276" s="48" t="s">
        <v>50</v>
      </c>
      <c r="K276" s="45">
        <v>3.0</v>
      </c>
      <c r="L276" s="75">
        <v>46134.0</v>
      </c>
      <c r="M276" s="48" t="s">
        <v>63</v>
      </c>
      <c r="N276" s="10" t="s">
        <v>933</v>
      </c>
      <c r="O276" s="45" t="s">
        <v>1835</v>
      </c>
      <c r="P276" s="81" t="s">
        <v>2264</v>
      </c>
      <c r="Q276" s="95"/>
      <c r="R276" s="12"/>
      <c r="S276" s="12"/>
      <c r="T276" s="48"/>
      <c r="U276" s="48" t="s">
        <v>69</v>
      </c>
      <c r="V276" s="48"/>
      <c r="W276" s="12"/>
      <c r="X276" s="12"/>
      <c r="Y276" s="12"/>
      <c r="Z276" s="12"/>
      <c r="AA276" s="12"/>
    </row>
    <row r="277">
      <c r="A277" s="45">
        <v>40.0</v>
      </c>
      <c r="B277" s="98">
        <v>46147.0</v>
      </c>
      <c r="C277" s="45" t="s">
        <v>40</v>
      </c>
      <c r="D277" s="10" t="s">
        <v>42</v>
      </c>
      <c r="E277" s="81" t="s">
        <v>3137</v>
      </c>
      <c r="F277" s="81" t="s">
        <v>3138</v>
      </c>
      <c r="G277" s="17" t="s">
        <v>3609</v>
      </c>
      <c r="H277" s="103" t="s">
        <v>3610</v>
      </c>
      <c r="I277" s="45" t="s">
        <v>43</v>
      </c>
      <c r="J277" s="48" t="s">
        <v>50</v>
      </c>
      <c r="K277" s="45">
        <v>1.0</v>
      </c>
      <c r="L277" s="75">
        <v>46134.0</v>
      </c>
      <c r="M277" s="48" t="s">
        <v>79</v>
      </c>
      <c r="N277" s="10" t="s">
        <v>963</v>
      </c>
      <c r="O277" s="45" t="s">
        <v>1835</v>
      </c>
      <c r="P277" s="17" t="s">
        <v>2240</v>
      </c>
      <c r="Q277" s="95"/>
      <c r="R277" s="12"/>
      <c r="S277" s="12"/>
      <c r="T277" s="48"/>
      <c r="U277" s="48" t="s">
        <v>69</v>
      </c>
      <c r="V277" s="48"/>
      <c r="W277" s="12"/>
      <c r="X277" s="12"/>
      <c r="Y277" s="12"/>
      <c r="Z277" s="12"/>
      <c r="AA277" s="12"/>
    </row>
    <row r="278">
      <c r="A278" s="41">
        <v>41.0</v>
      </c>
      <c r="B278" s="98">
        <v>46147.0</v>
      </c>
      <c r="C278" s="45" t="s">
        <v>40</v>
      </c>
      <c r="D278" s="10" t="s">
        <v>42</v>
      </c>
      <c r="E278" s="81" t="s">
        <v>3137</v>
      </c>
      <c r="F278" s="81" t="s">
        <v>3138</v>
      </c>
      <c r="G278" s="17" t="s">
        <v>3621</v>
      </c>
      <c r="H278" s="103" t="s">
        <v>3623</v>
      </c>
      <c r="I278" s="45" t="s">
        <v>43</v>
      </c>
      <c r="J278" s="48" t="s">
        <v>50</v>
      </c>
      <c r="K278" s="45">
        <v>2.0</v>
      </c>
      <c r="L278" s="75">
        <v>46134.0</v>
      </c>
      <c r="M278" s="48" t="s">
        <v>79</v>
      </c>
      <c r="N278" s="10" t="s">
        <v>963</v>
      </c>
      <c r="O278" s="45" t="s">
        <v>1835</v>
      </c>
      <c r="P278" s="17" t="s">
        <v>2252</v>
      </c>
      <c r="Q278" s="95"/>
      <c r="R278" s="12"/>
      <c r="S278" s="12"/>
      <c r="T278" s="48"/>
      <c r="U278" s="48" t="s">
        <v>69</v>
      </c>
      <c r="V278" s="48"/>
      <c r="W278" s="12"/>
      <c r="X278" s="12"/>
      <c r="Y278" s="12"/>
      <c r="Z278" s="12"/>
      <c r="AA278" s="12"/>
    </row>
    <row r="279">
      <c r="A279" s="45">
        <v>42.0</v>
      </c>
      <c r="B279" s="98">
        <v>46147.0</v>
      </c>
      <c r="C279" s="45" t="s">
        <v>40</v>
      </c>
      <c r="D279" s="10" t="s">
        <v>42</v>
      </c>
      <c r="E279" s="81" t="s">
        <v>3137</v>
      </c>
      <c r="F279" s="81" t="s">
        <v>3138</v>
      </c>
      <c r="G279" s="17" t="s">
        <v>3635</v>
      </c>
      <c r="H279" s="103" t="s">
        <v>3636</v>
      </c>
      <c r="I279" s="45" t="s">
        <v>43</v>
      </c>
      <c r="J279" s="48" t="s">
        <v>50</v>
      </c>
      <c r="K279" s="45">
        <v>1.0</v>
      </c>
      <c r="L279" s="75">
        <v>46136.0</v>
      </c>
      <c r="M279" s="48" t="s">
        <v>63</v>
      </c>
      <c r="N279" s="10" t="s">
        <v>902</v>
      </c>
      <c r="O279" s="45" t="s">
        <v>1835</v>
      </c>
      <c r="P279" s="81" t="s">
        <v>2131</v>
      </c>
      <c r="Q279" s="97"/>
      <c r="R279" s="12"/>
      <c r="S279" s="12"/>
      <c r="T279" s="48"/>
      <c r="U279" s="48" t="s">
        <v>69</v>
      </c>
      <c r="V279" s="48"/>
      <c r="W279" s="12"/>
      <c r="X279" s="12"/>
      <c r="Y279" s="12"/>
      <c r="Z279" s="12"/>
      <c r="AA279" s="12"/>
    </row>
    <row r="280">
      <c r="A280" s="41">
        <v>43.0</v>
      </c>
      <c r="B280" s="98">
        <v>46147.0</v>
      </c>
      <c r="C280" s="45" t="s">
        <v>40</v>
      </c>
      <c r="D280" s="10" t="s">
        <v>42</v>
      </c>
      <c r="E280" s="81" t="s">
        <v>3137</v>
      </c>
      <c r="F280" s="81" t="s">
        <v>3138</v>
      </c>
      <c r="G280" s="17" t="s">
        <v>3649</v>
      </c>
      <c r="H280" s="103" t="s">
        <v>3650</v>
      </c>
      <c r="I280" s="45" t="s">
        <v>43</v>
      </c>
      <c r="J280" s="48" t="s">
        <v>50</v>
      </c>
      <c r="K280" s="45">
        <v>2.0</v>
      </c>
      <c r="L280" s="75">
        <v>46136.0</v>
      </c>
      <c r="M280" s="48" t="s">
        <v>63</v>
      </c>
      <c r="N280" s="10" t="s">
        <v>902</v>
      </c>
      <c r="O280" s="45" t="s">
        <v>1835</v>
      </c>
      <c r="P280" s="81" t="s">
        <v>2145</v>
      </c>
      <c r="Q280" s="97"/>
      <c r="R280" s="12"/>
      <c r="S280" s="12"/>
      <c r="T280" s="48"/>
      <c r="U280" s="48" t="s">
        <v>69</v>
      </c>
      <c r="V280" s="48"/>
      <c r="W280" s="12"/>
      <c r="X280" s="12"/>
      <c r="Y280" s="12"/>
      <c r="Z280" s="12"/>
      <c r="AA280" s="12"/>
    </row>
    <row r="281">
      <c r="A281" s="45">
        <v>44.0</v>
      </c>
      <c r="B281" s="98">
        <v>46147.0</v>
      </c>
      <c r="C281" s="45" t="s">
        <v>40</v>
      </c>
      <c r="D281" s="10" t="s">
        <v>42</v>
      </c>
      <c r="E281" s="81" t="s">
        <v>3137</v>
      </c>
      <c r="F281" s="81" t="s">
        <v>3138</v>
      </c>
      <c r="G281" s="81" t="s">
        <v>3658</v>
      </c>
      <c r="H281" s="17" t="s">
        <v>3660</v>
      </c>
      <c r="I281" s="45" t="s">
        <v>43</v>
      </c>
      <c r="J281" s="48" t="s">
        <v>50</v>
      </c>
      <c r="K281" s="45">
        <v>3.0</v>
      </c>
      <c r="L281" s="75">
        <v>46136.0</v>
      </c>
      <c r="M281" s="48" t="s">
        <v>63</v>
      </c>
      <c r="N281" s="10" t="s">
        <v>902</v>
      </c>
      <c r="O281" s="45" t="s">
        <v>1835</v>
      </c>
      <c r="P281" s="81" t="s">
        <v>2157</v>
      </c>
      <c r="Q281" s="97"/>
      <c r="R281" s="12"/>
      <c r="S281" s="12"/>
      <c r="T281" s="48"/>
      <c r="U281" s="48" t="s">
        <v>69</v>
      </c>
      <c r="V281" s="48"/>
      <c r="W281" s="12"/>
      <c r="X281" s="12"/>
      <c r="Y281" s="12"/>
      <c r="Z281" s="12"/>
      <c r="AA281" s="12"/>
    </row>
    <row r="282">
      <c r="A282" s="41">
        <v>45.0</v>
      </c>
      <c r="B282" s="98">
        <v>46147.0</v>
      </c>
      <c r="C282" s="45" t="s">
        <v>40</v>
      </c>
      <c r="D282" s="10" t="s">
        <v>42</v>
      </c>
      <c r="E282" s="81" t="s">
        <v>3137</v>
      </c>
      <c r="F282" s="81" t="s">
        <v>3138</v>
      </c>
      <c r="G282" s="81" t="s">
        <v>3670</v>
      </c>
      <c r="H282" s="17" t="s">
        <v>3671</v>
      </c>
      <c r="I282" s="45" t="s">
        <v>43</v>
      </c>
      <c r="J282" s="48" t="s">
        <v>50</v>
      </c>
      <c r="K282" s="45">
        <v>4.0</v>
      </c>
      <c r="L282" s="75">
        <v>46136.0</v>
      </c>
      <c r="M282" s="48" t="s">
        <v>63</v>
      </c>
      <c r="N282" s="10" t="s">
        <v>902</v>
      </c>
      <c r="O282" s="45" t="s">
        <v>1835</v>
      </c>
      <c r="P282" s="81" t="s">
        <v>2169</v>
      </c>
      <c r="Q282" s="97"/>
      <c r="R282" s="12"/>
      <c r="S282" s="12"/>
      <c r="T282" s="48"/>
      <c r="U282" s="48" t="s">
        <v>69</v>
      </c>
      <c r="V282" s="48"/>
      <c r="W282" s="12"/>
      <c r="X282" s="12"/>
      <c r="Y282" s="12"/>
      <c r="Z282" s="12"/>
      <c r="AA282" s="12"/>
    </row>
    <row r="283">
      <c r="A283" s="45">
        <v>46.0</v>
      </c>
      <c r="B283" s="98">
        <v>46147.0</v>
      </c>
      <c r="C283" s="45" t="s">
        <v>40</v>
      </c>
      <c r="D283" s="10" t="s">
        <v>42</v>
      </c>
      <c r="E283" s="81" t="s">
        <v>3137</v>
      </c>
      <c r="F283" s="81" t="s">
        <v>3138</v>
      </c>
      <c r="G283" s="81" t="s">
        <v>3680</v>
      </c>
      <c r="H283" s="17" t="s">
        <v>3683</v>
      </c>
      <c r="I283" s="45" t="s">
        <v>43</v>
      </c>
      <c r="J283" s="48" t="s">
        <v>50</v>
      </c>
      <c r="K283" s="45">
        <v>5.0</v>
      </c>
      <c r="L283" s="75">
        <v>46136.0</v>
      </c>
      <c r="M283" s="48" t="s">
        <v>63</v>
      </c>
      <c r="N283" s="10" t="s">
        <v>902</v>
      </c>
      <c r="O283" s="45" t="s">
        <v>1835</v>
      </c>
      <c r="P283" s="81" t="s">
        <v>2181</v>
      </c>
      <c r="Q283" s="97"/>
      <c r="R283" s="12"/>
      <c r="S283" s="12"/>
      <c r="T283" s="48"/>
      <c r="U283" s="48" t="s">
        <v>69</v>
      </c>
      <c r="V283" s="48"/>
      <c r="W283" s="12"/>
      <c r="X283" s="12"/>
      <c r="Y283" s="12"/>
      <c r="Z283" s="12"/>
      <c r="AA283" s="12"/>
    </row>
    <row r="284">
      <c r="A284" s="41">
        <v>47.0</v>
      </c>
      <c r="B284" s="98">
        <v>46147.0</v>
      </c>
      <c r="C284" s="45" t="s">
        <v>40</v>
      </c>
      <c r="D284" s="10" t="s">
        <v>42</v>
      </c>
      <c r="E284" s="81" t="s">
        <v>3137</v>
      </c>
      <c r="F284" s="81" t="s">
        <v>3138</v>
      </c>
      <c r="G284" s="81" t="s">
        <v>3695</v>
      </c>
      <c r="H284" s="17" t="s">
        <v>3696</v>
      </c>
      <c r="I284" s="45" t="s">
        <v>43</v>
      </c>
      <c r="J284" s="48" t="s">
        <v>50</v>
      </c>
      <c r="K284" s="45">
        <v>6.0</v>
      </c>
      <c r="L284" s="75">
        <v>46136.0</v>
      </c>
      <c r="M284" s="48" t="s">
        <v>63</v>
      </c>
      <c r="N284" s="10" t="s">
        <v>902</v>
      </c>
      <c r="O284" s="45" t="s">
        <v>3701</v>
      </c>
      <c r="P284" s="81" t="s">
        <v>3703</v>
      </c>
      <c r="Q284" s="81" t="s">
        <v>3705</v>
      </c>
      <c r="R284" s="12"/>
      <c r="S284" s="12"/>
      <c r="T284" s="48"/>
      <c r="U284" s="48" t="s">
        <v>69</v>
      </c>
      <c r="V284" s="48"/>
      <c r="W284" s="12"/>
      <c r="X284" s="12"/>
      <c r="Y284" s="12"/>
      <c r="Z284" s="12"/>
      <c r="AA284" s="12"/>
    </row>
    <row r="285">
      <c r="A285" s="45">
        <v>48.0</v>
      </c>
      <c r="B285" s="98">
        <v>46147.0</v>
      </c>
      <c r="C285" s="45" t="s">
        <v>40</v>
      </c>
      <c r="D285" s="10" t="s">
        <v>42</v>
      </c>
      <c r="E285" s="81" t="s">
        <v>3137</v>
      </c>
      <c r="F285" s="81" t="s">
        <v>3138</v>
      </c>
      <c r="G285" s="81" t="s">
        <v>3710</v>
      </c>
      <c r="H285" s="17" t="s">
        <v>3711</v>
      </c>
      <c r="I285" s="45" t="s">
        <v>43</v>
      </c>
      <c r="J285" s="48" t="s">
        <v>50</v>
      </c>
      <c r="K285" s="45">
        <v>1.0</v>
      </c>
      <c r="L285" s="75">
        <v>46136.0</v>
      </c>
      <c r="M285" s="48" t="s">
        <v>63</v>
      </c>
      <c r="N285" s="10" t="s">
        <v>984</v>
      </c>
      <c r="O285" s="45" t="s">
        <v>1835</v>
      </c>
      <c r="P285" s="17" t="s">
        <v>2116</v>
      </c>
      <c r="Q285" s="95"/>
      <c r="R285" s="12"/>
      <c r="S285" s="12"/>
      <c r="T285" s="48"/>
      <c r="U285" s="48" t="s">
        <v>69</v>
      </c>
      <c r="V285" s="48"/>
      <c r="W285" s="12"/>
      <c r="X285" s="12"/>
      <c r="Y285" s="12"/>
      <c r="Z285" s="12"/>
      <c r="AA285" s="12"/>
    </row>
    <row r="286">
      <c r="A286" s="41">
        <v>49.0</v>
      </c>
      <c r="B286" s="98">
        <v>46147.0</v>
      </c>
      <c r="C286" s="45" t="s">
        <v>40</v>
      </c>
      <c r="D286" s="10" t="s">
        <v>42</v>
      </c>
      <c r="E286" s="81" t="s">
        <v>3137</v>
      </c>
      <c r="F286" s="81" t="s">
        <v>3138</v>
      </c>
      <c r="G286" s="81" t="s">
        <v>3718</v>
      </c>
      <c r="H286" s="17" t="s">
        <v>3719</v>
      </c>
      <c r="I286" s="45" t="s">
        <v>43</v>
      </c>
      <c r="J286" s="48" t="s">
        <v>50</v>
      </c>
      <c r="K286" s="45">
        <v>1.0</v>
      </c>
      <c r="L286" s="75">
        <v>46135.0</v>
      </c>
      <c r="M286" s="48" t="s">
        <v>63</v>
      </c>
      <c r="N286" s="10" t="s">
        <v>3721</v>
      </c>
      <c r="O286" s="45" t="s">
        <v>1835</v>
      </c>
      <c r="P286" s="81" t="s">
        <v>2194</v>
      </c>
      <c r="Q286" s="95"/>
      <c r="R286" s="12"/>
      <c r="S286" s="12"/>
      <c r="T286" s="48"/>
      <c r="U286" s="48" t="s">
        <v>69</v>
      </c>
      <c r="V286" s="48"/>
      <c r="W286" s="12"/>
      <c r="X286" s="12"/>
      <c r="Y286" s="12"/>
      <c r="Z286" s="12"/>
      <c r="AA286" s="12"/>
    </row>
    <row r="287">
      <c r="A287" s="45">
        <v>50.0</v>
      </c>
      <c r="B287" s="98">
        <v>46147.0</v>
      </c>
      <c r="C287" s="45" t="s">
        <v>40</v>
      </c>
      <c r="D287" s="10" t="s">
        <v>42</v>
      </c>
      <c r="E287" s="81" t="s">
        <v>3137</v>
      </c>
      <c r="F287" s="81" t="s">
        <v>3138</v>
      </c>
      <c r="G287" s="81" t="s">
        <v>3729</v>
      </c>
      <c r="H287" s="17" t="s">
        <v>3730</v>
      </c>
      <c r="I287" s="45" t="s">
        <v>43</v>
      </c>
      <c r="J287" s="48" t="s">
        <v>50</v>
      </c>
      <c r="K287" s="45">
        <v>2.0</v>
      </c>
      <c r="L287" s="75">
        <v>46135.0</v>
      </c>
      <c r="M287" s="48" t="s">
        <v>63</v>
      </c>
      <c r="N287" s="10" t="s">
        <v>3721</v>
      </c>
      <c r="O287" s="45" t="s">
        <v>1835</v>
      </c>
      <c r="P287" s="81" t="s">
        <v>2207</v>
      </c>
      <c r="Q287" s="95"/>
      <c r="R287" s="12"/>
      <c r="S287" s="12"/>
      <c r="T287" s="48"/>
      <c r="U287" s="48" t="s">
        <v>69</v>
      </c>
      <c r="V287" s="48"/>
      <c r="W287" s="12"/>
      <c r="X287" s="12"/>
      <c r="Y287" s="12"/>
      <c r="Z287" s="12"/>
      <c r="AA287" s="12"/>
    </row>
    <row r="288">
      <c r="A288" s="41">
        <v>51.0</v>
      </c>
      <c r="B288" s="98">
        <v>46147.0</v>
      </c>
      <c r="C288" s="45" t="s">
        <v>40</v>
      </c>
      <c r="D288" s="10" t="s">
        <v>42</v>
      </c>
      <c r="E288" s="81" t="s">
        <v>3137</v>
      </c>
      <c r="F288" s="81" t="s">
        <v>3138</v>
      </c>
      <c r="G288" s="81" t="s">
        <v>3740</v>
      </c>
      <c r="H288" s="17" t="s">
        <v>3741</v>
      </c>
      <c r="I288" s="45" t="s">
        <v>43</v>
      </c>
      <c r="J288" s="48" t="s">
        <v>50</v>
      </c>
      <c r="K288" s="45">
        <v>3.0</v>
      </c>
      <c r="L288" s="75">
        <v>46135.0</v>
      </c>
      <c r="M288" s="48" t="s">
        <v>63</v>
      </c>
      <c r="N288" s="10" t="s">
        <v>3721</v>
      </c>
      <c r="O288" s="45" t="s">
        <v>1835</v>
      </c>
      <c r="P288" s="81" t="s">
        <v>2215</v>
      </c>
      <c r="Q288" s="95"/>
      <c r="R288" s="12"/>
      <c r="S288" s="12"/>
      <c r="T288" s="48"/>
      <c r="U288" s="48" t="s">
        <v>69</v>
      </c>
      <c r="V288" s="48"/>
      <c r="W288" s="12"/>
      <c r="X288" s="12"/>
      <c r="Y288" s="12"/>
      <c r="Z288" s="12"/>
      <c r="AA288" s="12"/>
    </row>
    <row r="289">
      <c r="A289" s="45">
        <v>52.0</v>
      </c>
      <c r="B289" s="98">
        <v>46147.0</v>
      </c>
      <c r="C289" s="45" t="s">
        <v>40</v>
      </c>
      <c r="D289" s="10" t="s">
        <v>42</v>
      </c>
      <c r="E289" s="81" t="s">
        <v>3137</v>
      </c>
      <c r="F289" s="81" t="s">
        <v>3138</v>
      </c>
      <c r="G289" s="81" t="s">
        <v>3751</v>
      </c>
      <c r="H289" s="17" t="s">
        <v>3752</v>
      </c>
      <c r="I289" s="45" t="s">
        <v>43</v>
      </c>
      <c r="J289" s="48" t="s">
        <v>50</v>
      </c>
      <c r="K289" s="45">
        <v>4.0</v>
      </c>
      <c r="L289" s="75">
        <v>46135.0</v>
      </c>
      <c r="M289" s="48" t="s">
        <v>63</v>
      </c>
      <c r="N289" s="10" t="s">
        <v>3721</v>
      </c>
      <c r="O289" s="45" t="s">
        <v>1835</v>
      </c>
      <c r="P289" s="81" t="s">
        <v>2229</v>
      </c>
      <c r="Q289" s="95"/>
      <c r="R289" s="12"/>
      <c r="S289" s="12"/>
      <c r="T289" s="48"/>
      <c r="U289" s="48" t="s">
        <v>69</v>
      </c>
      <c r="V289" s="48"/>
      <c r="W289" s="12"/>
      <c r="X289" s="12"/>
      <c r="Y289" s="12"/>
      <c r="Z289" s="12"/>
      <c r="AA289" s="12"/>
    </row>
    <row r="290">
      <c r="A290" s="41">
        <v>53.0</v>
      </c>
      <c r="B290" s="98">
        <v>46147.0</v>
      </c>
      <c r="C290" s="45" t="s">
        <v>40</v>
      </c>
      <c r="D290" s="10" t="s">
        <v>42</v>
      </c>
      <c r="E290" s="81" t="s">
        <v>3137</v>
      </c>
      <c r="F290" s="81" t="s">
        <v>3138</v>
      </c>
      <c r="G290" s="81" t="s">
        <v>3759</v>
      </c>
      <c r="H290" s="17" t="s">
        <v>3761</v>
      </c>
      <c r="I290" s="45" t="s">
        <v>43</v>
      </c>
      <c r="J290" s="48" t="s">
        <v>50</v>
      </c>
      <c r="K290" s="45">
        <v>1.0</v>
      </c>
      <c r="L290" s="75">
        <v>46137.0</v>
      </c>
      <c r="M290" s="48" t="s">
        <v>63</v>
      </c>
      <c r="N290" s="10" t="s">
        <v>1030</v>
      </c>
      <c r="O290" s="45" t="s">
        <v>1835</v>
      </c>
      <c r="P290" s="81" t="s">
        <v>2050</v>
      </c>
      <c r="Q290" s="95"/>
      <c r="R290" s="12"/>
      <c r="S290" s="12"/>
      <c r="T290" s="48"/>
      <c r="U290" s="48" t="s">
        <v>69</v>
      </c>
      <c r="V290" s="48"/>
      <c r="W290" s="12"/>
      <c r="X290" s="12"/>
      <c r="Y290" s="12"/>
      <c r="Z290" s="12"/>
      <c r="AA290" s="12"/>
    </row>
    <row r="291">
      <c r="A291" s="45">
        <v>54.0</v>
      </c>
      <c r="B291" s="98">
        <v>46147.0</v>
      </c>
      <c r="C291" s="45" t="s">
        <v>40</v>
      </c>
      <c r="D291" s="10" t="s">
        <v>42</v>
      </c>
      <c r="E291" s="81" t="s">
        <v>3137</v>
      </c>
      <c r="F291" s="81" t="s">
        <v>3138</v>
      </c>
      <c r="G291" s="81" t="s">
        <v>3768</v>
      </c>
      <c r="H291" s="17" t="s">
        <v>3770</v>
      </c>
      <c r="I291" s="45" t="s">
        <v>43</v>
      </c>
      <c r="J291" s="48" t="s">
        <v>50</v>
      </c>
      <c r="K291" s="45">
        <v>2.0</v>
      </c>
      <c r="L291" s="75">
        <v>46137.0</v>
      </c>
      <c r="M291" s="48" t="s">
        <v>63</v>
      </c>
      <c r="N291" s="10" t="s">
        <v>1030</v>
      </c>
      <c r="O291" s="45" t="s">
        <v>1835</v>
      </c>
      <c r="P291" s="81" t="s">
        <v>2064</v>
      </c>
      <c r="Q291" s="95"/>
      <c r="R291" s="12"/>
      <c r="S291" s="12"/>
      <c r="T291" s="48"/>
      <c r="U291" s="48" t="s">
        <v>69</v>
      </c>
      <c r="V291" s="48"/>
      <c r="W291" s="12"/>
      <c r="X291" s="12"/>
      <c r="Y291" s="12"/>
      <c r="Z291" s="12"/>
      <c r="AA291" s="12"/>
    </row>
    <row r="292">
      <c r="A292" s="41">
        <v>55.0</v>
      </c>
      <c r="B292" s="98">
        <v>46147.0</v>
      </c>
      <c r="C292" s="45" t="s">
        <v>40</v>
      </c>
      <c r="D292" s="10" t="s">
        <v>42</v>
      </c>
      <c r="E292" s="81" t="s">
        <v>3137</v>
      </c>
      <c r="F292" s="81" t="s">
        <v>3138</v>
      </c>
      <c r="G292" s="81" t="s">
        <v>3780</v>
      </c>
      <c r="H292" s="17" t="s">
        <v>3781</v>
      </c>
      <c r="I292" s="45" t="s">
        <v>43</v>
      </c>
      <c r="J292" s="48" t="s">
        <v>50</v>
      </c>
      <c r="K292" s="45">
        <v>3.0</v>
      </c>
      <c r="L292" s="75">
        <v>46137.0</v>
      </c>
      <c r="M292" s="48" t="s">
        <v>63</v>
      </c>
      <c r="N292" s="10" t="s">
        <v>1030</v>
      </c>
      <c r="O292" s="45" t="s">
        <v>1835</v>
      </c>
      <c r="P292" s="81" t="s">
        <v>2077</v>
      </c>
      <c r="Q292" s="95"/>
      <c r="R292" s="12"/>
      <c r="S292" s="12"/>
      <c r="T292" s="48"/>
      <c r="U292" s="48" t="s">
        <v>69</v>
      </c>
      <c r="V292" s="48"/>
      <c r="W292" s="12"/>
      <c r="X292" s="12"/>
      <c r="Y292" s="12"/>
      <c r="Z292" s="12"/>
      <c r="AA292" s="12"/>
    </row>
    <row r="293">
      <c r="A293" s="45">
        <v>56.0</v>
      </c>
      <c r="B293" s="98">
        <v>46147.0</v>
      </c>
      <c r="C293" s="45" t="s">
        <v>40</v>
      </c>
      <c r="D293" s="10" t="s">
        <v>42</v>
      </c>
      <c r="E293" s="81" t="s">
        <v>3137</v>
      </c>
      <c r="F293" s="81" t="s">
        <v>3138</v>
      </c>
      <c r="G293" s="81" t="s">
        <v>3788</v>
      </c>
      <c r="H293" s="17" t="s">
        <v>3790</v>
      </c>
      <c r="I293" s="45" t="s">
        <v>43</v>
      </c>
      <c r="J293" s="48" t="s">
        <v>50</v>
      </c>
      <c r="K293" s="45">
        <v>4.0</v>
      </c>
      <c r="L293" s="75">
        <v>46137.0</v>
      </c>
      <c r="M293" s="48" t="s">
        <v>63</v>
      </c>
      <c r="N293" s="10" t="s">
        <v>1030</v>
      </c>
      <c r="O293" s="45" t="s">
        <v>1835</v>
      </c>
      <c r="P293" s="81" t="s">
        <v>2086</v>
      </c>
      <c r="Q293" s="95"/>
      <c r="R293" s="12"/>
      <c r="S293" s="12"/>
      <c r="T293" s="48"/>
      <c r="U293" s="48" t="s">
        <v>69</v>
      </c>
      <c r="V293" s="48"/>
      <c r="W293" s="12"/>
      <c r="X293" s="12"/>
      <c r="Y293" s="12"/>
      <c r="Z293" s="12"/>
      <c r="AA293" s="12"/>
    </row>
    <row r="294">
      <c r="A294" s="41">
        <v>57.0</v>
      </c>
      <c r="B294" s="98">
        <v>46147.0</v>
      </c>
      <c r="C294" s="45" t="s">
        <v>40</v>
      </c>
      <c r="D294" s="10" t="s">
        <v>42</v>
      </c>
      <c r="E294" s="81" t="s">
        <v>3137</v>
      </c>
      <c r="F294" s="81" t="s">
        <v>3138</v>
      </c>
      <c r="G294" s="81" t="s">
        <v>3801</v>
      </c>
      <c r="H294" s="17" t="s">
        <v>3803</v>
      </c>
      <c r="I294" s="45" t="s">
        <v>43</v>
      </c>
      <c r="J294" s="48" t="s">
        <v>50</v>
      </c>
      <c r="K294" s="45">
        <v>5.0</v>
      </c>
      <c r="L294" s="75">
        <v>46137.0</v>
      </c>
      <c r="M294" s="48" t="s">
        <v>63</v>
      </c>
      <c r="N294" s="10" t="s">
        <v>1030</v>
      </c>
      <c r="O294" s="45" t="s">
        <v>1835</v>
      </c>
      <c r="P294" s="81" t="s">
        <v>2985</v>
      </c>
      <c r="Q294" s="95"/>
      <c r="R294" s="12"/>
      <c r="S294" s="12"/>
      <c r="T294" s="48"/>
      <c r="U294" s="48" t="s">
        <v>69</v>
      </c>
      <c r="V294" s="48"/>
      <c r="W294" s="12"/>
      <c r="X294" s="12"/>
      <c r="Y294" s="12"/>
      <c r="Z294" s="12"/>
      <c r="AA294" s="12"/>
    </row>
    <row r="295">
      <c r="A295" s="45">
        <v>58.0</v>
      </c>
      <c r="B295" s="98">
        <v>46147.0</v>
      </c>
      <c r="C295" s="45" t="s">
        <v>40</v>
      </c>
      <c r="D295" s="10" t="s">
        <v>42</v>
      </c>
      <c r="E295" s="81" t="s">
        <v>3137</v>
      </c>
      <c r="F295" s="81" t="s">
        <v>3138</v>
      </c>
      <c r="G295" s="81" t="s">
        <v>3808</v>
      </c>
      <c r="H295" s="17" t="s">
        <v>3810</v>
      </c>
      <c r="I295" s="45" t="s">
        <v>43</v>
      </c>
      <c r="J295" s="48" t="s">
        <v>50</v>
      </c>
      <c r="K295" s="45">
        <v>6.0</v>
      </c>
      <c r="L295" s="75">
        <v>46137.0</v>
      </c>
      <c r="M295" s="48" t="s">
        <v>63</v>
      </c>
      <c r="N295" s="10" t="s">
        <v>1030</v>
      </c>
      <c r="O295" s="45" t="s">
        <v>1835</v>
      </c>
      <c r="P295" s="81" t="s">
        <v>2107</v>
      </c>
      <c r="Q295" s="95"/>
      <c r="R295" s="12"/>
      <c r="S295" s="12"/>
      <c r="T295" s="48"/>
      <c r="U295" s="48" t="s">
        <v>69</v>
      </c>
      <c r="V295" s="48"/>
      <c r="W295" s="12"/>
      <c r="X295" s="12"/>
      <c r="Y295" s="12"/>
      <c r="Z295" s="12"/>
      <c r="AA295" s="12"/>
    </row>
    <row r="296">
      <c r="A296" s="41">
        <v>59.0</v>
      </c>
      <c r="B296" s="98">
        <v>46147.0</v>
      </c>
      <c r="C296" s="45" t="s">
        <v>40</v>
      </c>
      <c r="D296" s="10" t="s">
        <v>42</v>
      </c>
      <c r="E296" s="81" t="s">
        <v>3137</v>
      </c>
      <c r="F296" s="81" t="s">
        <v>3138</v>
      </c>
      <c r="G296" s="81" t="s">
        <v>3817</v>
      </c>
      <c r="H296" s="17" t="s">
        <v>3819</v>
      </c>
      <c r="I296" s="45" t="s">
        <v>43</v>
      </c>
      <c r="J296" s="48" t="s">
        <v>50</v>
      </c>
      <c r="K296" s="45">
        <v>7.0</v>
      </c>
      <c r="L296" s="75">
        <v>46137.0</v>
      </c>
      <c r="M296" s="48" t="s">
        <v>63</v>
      </c>
      <c r="N296" s="10" t="s">
        <v>1030</v>
      </c>
      <c r="O296" s="45" t="s">
        <v>1835</v>
      </c>
      <c r="P296" s="81" t="s">
        <v>2096</v>
      </c>
      <c r="Q296" s="95"/>
      <c r="R296" s="12"/>
      <c r="S296" s="12"/>
      <c r="T296" s="48"/>
      <c r="U296" s="48" t="s">
        <v>69</v>
      </c>
      <c r="V296" s="48"/>
      <c r="W296" s="12"/>
      <c r="X296" s="12"/>
      <c r="Y296" s="12"/>
      <c r="Z296" s="12"/>
      <c r="AA296" s="12"/>
    </row>
    <row r="297">
      <c r="A297" s="45">
        <v>60.0</v>
      </c>
      <c r="B297" s="98">
        <v>46147.0</v>
      </c>
      <c r="C297" s="45" t="s">
        <v>40</v>
      </c>
      <c r="D297" s="10" t="s">
        <v>42</v>
      </c>
      <c r="E297" s="81" t="s">
        <v>3137</v>
      </c>
      <c r="F297" s="81" t="s">
        <v>3138</v>
      </c>
      <c r="G297" s="81" t="s">
        <v>3828</v>
      </c>
      <c r="H297" s="17" t="s">
        <v>3829</v>
      </c>
      <c r="I297" s="45" t="s">
        <v>43</v>
      </c>
      <c r="J297" s="48" t="s">
        <v>50</v>
      </c>
      <c r="K297" s="45">
        <v>8.0</v>
      </c>
      <c r="L297" s="75">
        <v>46137.0</v>
      </c>
      <c r="M297" s="48" t="s">
        <v>63</v>
      </c>
      <c r="N297" s="10" t="s">
        <v>1030</v>
      </c>
      <c r="O297" s="45" t="s">
        <v>1507</v>
      </c>
      <c r="P297" s="81" t="s">
        <v>3832</v>
      </c>
      <c r="Q297" s="95"/>
      <c r="R297" s="12"/>
      <c r="S297" s="12"/>
      <c r="T297" s="48"/>
      <c r="U297" s="48" t="s">
        <v>69</v>
      </c>
      <c r="V297" s="48"/>
      <c r="W297" s="12"/>
      <c r="X297" s="12"/>
      <c r="Y297" s="12"/>
      <c r="Z297" s="12"/>
      <c r="AA297" s="12"/>
    </row>
    <row r="298">
      <c r="A298" s="41">
        <v>61.0</v>
      </c>
      <c r="B298" s="98">
        <v>46147.0</v>
      </c>
      <c r="C298" s="45" t="s">
        <v>40</v>
      </c>
      <c r="D298" s="10" t="s">
        <v>42</v>
      </c>
      <c r="E298" s="81" t="s">
        <v>3137</v>
      </c>
      <c r="F298" s="81" t="s">
        <v>3138</v>
      </c>
      <c r="G298" s="81" t="s">
        <v>3842</v>
      </c>
      <c r="H298" s="81" t="s">
        <v>3843</v>
      </c>
      <c r="I298" s="45" t="s">
        <v>43</v>
      </c>
      <c r="J298" s="48" t="s">
        <v>50</v>
      </c>
      <c r="K298" s="45">
        <v>9.0</v>
      </c>
      <c r="L298" s="75">
        <v>46137.0</v>
      </c>
      <c r="M298" s="48" t="s">
        <v>63</v>
      </c>
      <c r="N298" s="10" t="s">
        <v>1030</v>
      </c>
      <c r="O298" s="45" t="s">
        <v>1507</v>
      </c>
      <c r="P298" s="81" t="s">
        <v>3848</v>
      </c>
      <c r="Q298" s="95"/>
      <c r="R298" s="12"/>
      <c r="S298" s="12"/>
      <c r="T298" s="48"/>
      <c r="U298" s="48" t="s">
        <v>69</v>
      </c>
      <c r="V298" s="48"/>
      <c r="W298" s="12"/>
      <c r="X298" s="12"/>
      <c r="Y298" s="12"/>
      <c r="Z298" s="12"/>
      <c r="AA298" s="12"/>
    </row>
    <row r="299">
      <c r="A299" s="45">
        <v>62.0</v>
      </c>
      <c r="B299" s="98">
        <v>46147.0</v>
      </c>
      <c r="C299" s="45" t="s">
        <v>40</v>
      </c>
      <c r="D299" s="10" t="s">
        <v>42</v>
      </c>
      <c r="E299" s="81" t="s">
        <v>3137</v>
      </c>
      <c r="F299" s="81" t="s">
        <v>3138</v>
      </c>
      <c r="G299" s="81" t="s">
        <v>3856</v>
      </c>
      <c r="H299" s="81" t="s">
        <v>3857</v>
      </c>
      <c r="I299" s="45" t="s">
        <v>43</v>
      </c>
      <c r="J299" s="48" t="s">
        <v>50</v>
      </c>
      <c r="K299" s="45">
        <v>10.0</v>
      </c>
      <c r="L299" s="75">
        <v>46137.0</v>
      </c>
      <c r="M299" s="48" t="s">
        <v>63</v>
      </c>
      <c r="N299" s="10" t="s">
        <v>1030</v>
      </c>
      <c r="O299" s="45" t="s">
        <v>1507</v>
      </c>
      <c r="P299" s="81" t="s">
        <v>3860</v>
      </c>
      <c r="Q299" s="95"/>
      <c r="R299" s="12"/>
      <c r="S299" s="12"/>
      <c r="T299" s="48"/>
      <c r="U299" s="48" t="s">
        <v>69</v>
      </c>
      <c r="V299" s="48"/>
      <c r="W299" s="12"/>
      <c r="X299" s="12"/>
      <c r="Y299" s="12"/>
      <c r="Z299" s="12"/>
      <c r="AA299" s="12"/>
    </row>
    <row r="300">
      <c r="A300" s="41">
        <v>63.0</v>
      </c>
      <c r="B300" s="98">
        <v>46147.0</v>
      </c>
      <c r="C300" s="45" t="s">
        <v>40</v>
      </c>
      <c r="D300" s="10" t="s">
        <v>42</v>
      </c>
      <c r="E300" s="81" t="s">
        <v>3137</v>
      </c>
      <c r="F300" s="81" t="s">
        <v>3138</v>
      </c>
      <c r="G300" s="81" t="s">
        <v>3866</v>
      </c>
      <c r="H300" s="81" t="s">
        <v>3867</v>
      </c>
      <c r="I300" s="45" t="s">
        <v>43</v>
      </c>
      <c r="J300" s="48" t="s">
        <v>50</v>
      </c>
      <c r="K300" s="45">
        <v>1.0</v>
      </c>
      <c r="L300" s="75">
        <v>46137.0</v>
      </c>
      <c r="M300" s="48" t="s">
        <v>3871</v>
      </c>
      <c r="N300" s="10" t="s">
        <v>3873</v>
      </c>
      <c r="O300" s="45" t="s">
        <v>3701</v>
      </c>
      <c r="P300" s="81" t="s">
        <v>3875</v>
      </c>
      <c r="Q300" s="81" t="s">
        <v>3876</v>
      </c>
      <c r="R300" s="10" t="s">
        <v>3877</v>
      </c>
      <c r="S300" s="12"/>
      <c r="T300" s="48"/>
      <c r="U300" s="48" t="s">
        <v>69</v>
      </c>
      <c r="V300" s="48"/>
      <c r="W300" s="12"/>
      <c r="X300" s="12"/>
      <c r="Y300" s="12"/>
      <c r="Z300" s="12"/>
      <c r="AA300" s="12"/>
    </row>
    <row r="301">
      <c r="A301" s="45">
        <v>64.0</v>
      </c>
      <c r="B301" s="98">
        <v>46147.0</v>
      </c>
      <c r="C301" s="45" t="s">
        <v>40</v>
      </c>
      <c r="D301" s="10" t="s">
        <v>42</v>
      </c>
      <c r="E301" s="81" t="s">
        <v>3137</v>
      </c>
      <c r="F301" s="81" t="s">
        <v>3138</v>
      </c>
      <c r="G301" s="81" t="s">
        <v>3887</v>
      </c>
      <c r="H301" s="81" t="s">
        <v>3889</v>
      </c>
      <c r="I301" s="45" t="s">
        <v>43</v>
      </c>
      <c r="J301" s="48" t="s">
        <v>50</v>
      </c>
      <c r="K301" s="45">
        <v>1.0</v>
      </c>
      <c r="L301" s="75">
        <v>46137.0</v>
      </c>
      <c r="M301" s="48" t="s">
        <v>79</v>
      </c>
      <c r="N301" s="10" t="s">
        <v>3892</v>
      </c>
      <c r="O301" s="45" t="s">
        <v>1507</v>
      </c>
      <c r="P301" s="17" t="s">
        <v>3893</v>
      </c>
      <c r="Q301" s="95"/>
      <c r="R301" s="12"/>
      <c r="S301" s="12"/>
      <c r="T301" s="48"/>
      <c r="U301" s="48" t="s">
        <v>69</v>
      </c>
      <c r="V301" s="48"/>
      <c r="W301" s="12"/>
      <c r="X301" s="12"/>
      <c r="Y301" s="12"/>
      <c r="Z301" s="12"/>
      <c r="AA301" s="12"/>
    </row>
    <row r="302">
      <c r="A302" s="41">
        <v>65.0</v>
      </c>
      <c r="B302" s="98">
        <v>46147.0</v>
      </c>
      <c r="C302" s="45" t="s">
        <v>40</v>
      </c>
      <c r="D302" s="10" t="s">
        <v>42</v>
      </c>
      <c r="E302" s="81" t="s">
        <v>3137</v>
      </c>
      <c r="F302" s="81" t="s">
        <v>3138</v>
      </c>
      <c r="G302" s="81" t="s">
        <v>3903</v>
      </c>
      <c r="H302" s="81" t="s">
        <v>3905</v>
      </c>
      <c r="I302" s="45" t="s">
        <v>43</v>
      </c>
      <c r="J302" s="48" t="s">
        <v>50</v>
      </c>
      <c r="K302" s="45">
        <v>2.0</v>
      </c>
      <c r="L302" s="75">
        <v>46137.0</v>
      </c>
      <c r="M302" s="48" t="s">
        <v>79</v>
      </c>
      <c r="N302" s="10" t="s">
        <v>3892</v>
      </c>
      <c r="O302" s="45" t="s">
        <v>1507</v>
      </c>
      <c r="P302" s="17" t="s">
        <v>3907</v>
      </c>
      <c r="Q302" s="95"/>
      <c r="R302" s="12"/>
      <c r="S302" s="12"/>
      <c r="T302" s="48"/>
      <c r="U302" s="48" t="s">
        <v>69</v>
      </c>
      <c r="V302" s="48"/>
      <c r="W302" s="12"/>
      <c r="X302" s="12"/>
      <c r="Y302" s="12"/>
      <c r="Z302" s="12"/>
      <c r="AA302" s="12"/>
    </row>
    <row r="303">
      <c r="A303" s="45">
        <v>66.0</v>
      </c>
      <c r="B303" s="98">
        <v>46147.0</v>
      </c>
      <c r="C303" s="45" t="s">
        <v>40</v>
      </c>
      <c r="D303" s="10" t="s">
        <v>42</v>
      </c>
      <c r="E303" s="81" t="s">
        <v>3137</v>
      </c>
      <c r="F303" s="81" t="s">
        <v>3138</v>
      </c>
      <c r="G303" s="81" t="s">
        <v>3916</v>
      </c>
      <c r="H303" s="81" t="s">
        <v>3917</v>
      </c>
      <c r="I303" s="45" t="s">
        <v>43</v>
      </c>
      <c r="J303" s="48" t="s">
        <v>50</v>
      </c>
      <c r="K303" s="45">
        <v>1.0</v>
      </c>
      <c r="L303" s="75">
        <v>46139.0</v>
      </c>
      <c r="M303" s="48" t="s">
        <v>143</v>
      </c>
      <c r="N303" s="10" t="s">
        <v>3920</v>
      </c>
      <c r="O303" s="45" t="s">
        <v>1507</v>
      </c>
      <c r="P303" s="81" t="s">
        <v>3921</v>
      </c>
      <c r="Q303" s="95"/>
      <c r="R303" s="12"/>
      <c r="S303" s="12"/>
      <c r="T303" s="48"/>
      <c r="U303" s="48" t="s">
        <v>69</v>
      </c>
      <c r="V303" s="48"/>
      <c r="W303" s="12"/>
      <c r="X303" s="12"/>
      <c r="Y303" s="12"/>
      <c r="Z303" s="12"/>
      <c r="AA303" s="12"/>
    </row>
    <row r="304">
      <c r="A304" s="41">
        <v>67.0</v>
      </c>
      <c r="B304" s="98">
        <v>46147.0</v>
      </c>
      <c r="C304" s="45" t="s">
        <v>40</v>
      </c>
      <c r="D304" s="10" t="s">
        <v>42</v>
      </c>
      <c r="E304" s="81" t="s">
        <v>3137</v>
      </c>
      <c r="F304" s="81" t="s">
        <v>3138</v>
      </c>
      <c r="G304" s="81" t="s">
        <v>3931</v>
      </c>
      <c r="H304" s="81" t="s">
        <v>3932</v>
      </c>
      <c r="I304" s="45" t="s">
        <v>43</v>
      </c>
      <c r="J304" s="48" t="s">
        <v>50</v>
      </c>
      <c r="K304" s="45">
        <v>2.0</v>
      </c>
      <c r="L304" s="75">
        <v>46139.0</v>
      </c>
      <c r="M304" s="48" t="s">
        <v>143</v>
      </c>
      <c r="N304" s="10" t="s">
        <v>3920</v>
      </c>
      <c r="O304" s="45" t="s">
        <v>1507</v>
      </c>
      <c r="P304" s="81" t="s">
        <v>3936</v>
      </c>
      <c r="Q304" s="95"/>
      <c r="R304" s="12"/>
      <c r="S304" s="12"/>
      <c r="T304" s="48"/>
      <c r="U304" s="48" t="s">
        <v>69</v>
      </c>
      <c r="V304" s="48"/>
      <c r="W304" s="12"/>
      <c r="X304" s="12"/>
      <c r="Y304" s="12"/>
      <c r="Z304" s="12"/>
      <c r="AA304" s="12"/>
    </row>
    <row r="305">
      <c r="A305" s="45">
        <v>68.0</v>
      </c>
      <c r="B305" s="98">
        <v>46147.0</v>
      </c>
      <c r="C305" s="45" t="s">
        <v>40</v>
      </c>
      <c r="D305" s="10" t="s">
        <v>42</v>
      </c>
      <c r="E305" s="81" t="s">
        <v>3137</v>
      </c>
      <c r="F305" s="81" t="s">
        <v>3138</v>
      </c>
      <c r="G305" s="81" t="s">
        <v>3947</v>
      </c>
      <c r="H305" s="81" t="s">
        <v>3949</v>
      </c>
      <c r="I305" s="45" t="s">
        <v>43</v>
      </c>
      <c r="J305" s="48" t="s">
        <v>50</v>
      </c>
      <c r="K305" s="45">
        <v>3.0</v>
      </c>
      <c r="L305" s="75">
        <v>46139.0</v>
      </c>
      <c r="M305" s="48" t="s">
        <v>143</v>
      </c>
      <c r="N305" s="10" t="s">
        <v>3920</v>
      </c>
      <c r="O305" s="45" t="s">
        <v>1507</v>
      </c>
      <c r="P305" s="81" t="s">
        <v>3951</v>
      </c>
      <c r="Q305" s="95"/>
      <c r="R305" s="12"/>
      <c r="S305" s="12"/>
      <c r="T305" s="48"/>
      <c r="U305" s="48" t="s">
        <v>69</v>
      </c>
      <c r="V305" s="48"/>
      <c r="W305" s="12"/>
      <c r="X305" s="12"/>
      <c r="Y305" s="12"/>
      <c r="Z305" s="12"/>
      <c r="AA305" s="12"/>
    </row>
    <row r="306">
      <c r="A306" s="41">
        <v>69.0</v>
      </c>
      <c r="B306" s="98">
        <v>46147.0</v>
      </c>
      <c r="C306" s="45" t="s">
        <v>40</v>
      </c>
      <c r="D306" s="10" t="s">
        <v>42</v>
      </c>
      <c r="E306" s="81" t="s">
        <v>3137</v>
      </c>
      <c r="F306" s="81" t="s">
        <v>3138</v>
      </c>
      <c r="G306" s="81" t="s">
        <v>3960</v>
      </c>
      <c r="H306" s="81" t="s">
        <v>3962</v>
      </c>
      <c r="I306" s="45" t="s">
        <v>43</v>
      </c>
      <c r="J306" s="48" t="s">
        <v>50</v>
      </c>
      <c r="K306" s="45">
        <v>4.0</v>
      </c>
      <c r="L306" s="75">
        <v>46139.0</v>
      </c>
      <c r="M306" s="48" t="s">
        <v>143</v>
      </c>
      <c r="N306" s="10" t="s">
        <v>3920</v>
      </c>
      <c r="O306" s="45" t="s">
        <v>1507</v>
      </c>
      <c r="P306" s="81" t="s">
        <v>3966</v>
      </c>
      <c r="Q306" s="95"/>
      <c r="R306" s="12"/>
      <c r="S306" s="12"/>
      <c r="T306" s="48"/>
      <c r="U306" s="48" t="s">
        <v>69</v>
      </c>
      <c r="V306" s="48"/>
      <c r="W306" s="12"/>
      <c r="X306" s="12"/>
      <c r="Y306" s="12"/>
      <c r="Z306" s="12"/>
      <c r="AA306" s="12"/>
    </row>
    <row r="307">
      <c r="A307" s="45">
        <v>70.0</v>
      </c>
      <c r="B307" s="98">
        <v>46147.0</v>
      </c>
      <c r="C307" s="45" t="s">
        <v>40</v>
      </c>
      <c r="D307" s="10" t="s">
        <v>42</v>
      </c>
      <c r="E307" s="81" t="s">
        <v>3137</v>
      </c>
      <c r="F307" s="81" t="s">
        <v>3138</v>
      </c>
      <c r="G307" s="81" t="s">
        <v>3977</v>
      </c>
      <c r="H307" s="81" t="s">
        <v>3978</v>
      </c>
      <c r="I307" s="45" t="s">
        <v>43</v>
      </c>
      <c r="J307" s="48" t="s">
        <v>50</v>
      </c>
      <c r="K307" s="45">
        <v>1.0</v>
      </c>
      <c r="L307" s="75">
        <v>46139.0</v>
      </c>
      <c r="M307" s="48" t="s">
        <v>575</v>
      </c>
      <c r="N307" s="10" t="s">
        <v>2844</v>
      </c>
      <c r="O307" s="45" t="s">
        <v>1507</v>
      </c>
      <c r="P307" s="17" t="s">
        <v>3981</v>
      </c>
      <c r="Q307" s="95"/>
      <c r="R307" s="12"/>
      <c r="S307" s="12"/>
      <c r="T307" s="48"/>
      <c r="U307" s="48" t="s">
        <v>69</v>
      </c>
      <c r="V307" s="48"/>
      <c r="W307" s="12"/>
      <c r="X307" s="12"/>
      <c r="Y307" s="12"/>
      <c r="Z307" s="12"/>
      <c r="AA307" s="12"/>
    </row>
    <row r="308">
      <c r="A308" s="41">
        <v>71.0</v>
      </c>
      <c r="B308" s="98">
        <v>46147.0</v>
      </c>
      <c r="C308" s="45" t="s">
        <v>40</v>
      </c>
      <c r="D308" s="10" t="s">
        <v>42</v>
      </c>
      <c r="E308" s="81" t="s">
        <v>3137</v>
      </c>
      <c r="F308" s="81" t="s">
        <v>3138</v>
      </c>
      <c r="G308" s="81" t="s">
        <v>3989</v>
      </c>
      <c r="H308" s="81" t="s">
        <v>3991</v>
      </c>
      <c r="I308" s="45" t="s">
        <v>43</v>
      </c>
      <c r="J308" s="48" t="s">
        <v>50</v>
      </c>
      <c r="K308" s="45">
        <v>2.0</v>
      </c>
      <c r="L308" s="75">
        <v>46139.0</v>
      </c>
      <c r="M308" s="48" t="s">
        <v>575</v>
      </c>
      <c r="N308" s="10" t="s">
        <v>2844</v>
      </c>
      <c r="O308" s="45" t="s">
        <v>1507</v>
      </c>
      <c r="P308" s="17" t="s">
        <v>3993</v>
      </c>
      <c r="Q308" s="95"/>
      <c r="R308" s="12"/>
      <c r="S308" s="12"/>
      <c r="T308" s="48"/>
      <c r="U308" s="48" t="s">
        <v>69</v>
      </c>
      <c r="V308" s="48"/>
      <c r="W308" s="12"/>
      <c r="X308" s="12"/>
      <c r="Y308" s="12"/>
      <c r="Z308" s="12"/>
      <c r="AA308" s="12"/>
    </row>
    <row r="309">
      <c r="A309" s="45">
        <v>72.0</v>
      </c>
      <c r="B309" s="98">
        <v>46147.0</v>
      </c>
      <c r="C309" s="45" t="s">
        <v>40</v>
      </c>
      <c r="D309" s="10" t="s">
        <v>42</v>
      </c>
      <c r="E309" s="81" t="s">
        <v>3137</v>
      </c>
      <c r="F309" s="81" t="s">
        <v>3138</v>
      </c>
      <c r="G309" s="81" t="s">
        <v>4000</v>
      </c>
      <c r="H309" s="81" t="s">
        <v>4001</v>
      </c>
      <c r="I309" s="45" t="s">
        <v>43</v>
      </c>
      <c r="J309" s="48" t="s">
        <v>50</v>
      </c>
      <c r="K309" s="45">
        <v>3.0</v>
      </c>
      <c r="L309" s="75">
        <v>46139.0</v>
      </c>
      <c r="M309" s="48" t="s">
        <v>575</v>
      </c>
      <c r="N309" s="10" t="s">
        <v>2844</v>
      </c>
      <c r="O309" s="45" t="s">
        <v>1507</v>
      </c>
      <c r="P309" s="17" t="s">
        <v>4004</v>
      </c>
      <c r="Q309" s="95"/>
      <c r="R309" s="12"/>
      <c r="S309" s="12"/>
      <c r="T309" s="48"/>
      <c r="U309" s="48" t="s">
        <v>69</v>
      </c>
      <c r="V309" s="48"/>
      <c r="W309" s="12"/>
      <c r="X309" s="12"/>
      <c r="Y309" s="12"/>
      <c r="Z309" s="12"/>
      <c r="AA309" s="12"/>
    </row>
    <row r="310">
      <c r="A310" s="41">
        <v>73.0</v>
      </c>
      <c r="B310" s="98">
        <v>46147.0</v>
      </c>
      <c r="C310" s="45" t="s">
        <v>40</v>
      </c>
      <c r="D310" s="10" t="s">
        <v>42</v>
      </c>
      <c r="E310" s="81" t="s">
        <v>3137</v>
      </c>
      <c r="F310" s="81" t="s">
        <v>3138</v>
      </c>
      <c r="G310" s="81" t="s">
        <v>4011</v>
      </c>
      <c r="H310" s="81" t="s">
        <v>4012</v>
      </c>
      <c r="I310" s="45" t="s">
        <v>43</v>
      </c>
      <c r="J310" s="48" t="s">
        <v>50</v>
      </c>
      <c r="K310" s="45">
        <v>1.0</v>
      </c>
      <c r="L310" s="75">
        <v>46140.0</v>
      </c>
      <c r="M310" s="48" t="s">
        <v>79</v>
      </c>
      <c r="N310" s="10" t="s">
        <v>1038</v>
      </c>
      <c r="O310" s="45" t="s">
        <v>1507</v>
      </c>
      <c r="P310" s="81" t="s">
        <v>4015</v>
      </c>
      <c r="Q310" s="81" t="s">
        <v>4016</v>
      </c>
      <c r="R310" s="12"/>
      <c r="S310" s="12"/>
      <c r="T310" s="48"/>
      <c r="U310" s="48" t="s">
        <v>69</v>
      </c>
      <c r="V310" s="48"/>
      <c r="W310" s="12"/>
      <c r="X310" s="12"/>
      <c r="Y310" s="12"/>
      <c r="Z310" s="12"/>
      <c r="AA310" s="12"/>
    </row>
    <row r="311">
      <c r="A311" s="45">
        <v>74.0</v>
      </c>
      <c r="B311" s="98">
        <v>46147.0</v>
      </c>
      <c r="C311" s="45" t="s">
        <v>40</v>
      </c>
      <c r="D311" s="10" t="s">
        <v>42</v>
      </c>
      <c r="E311" s="81" t="s">
        <v>3137</v>
      </c>
      <c r="F311" s="81" t="s">
        <v>3138</v>
      </c>
      <c r="G311" s="81" t="s">
        <v>4021</v>
      </c>
      <c r="H311" s="81" t="s">
        <v>4022</v>
      </c>
      <c r="I311" s="45" t="s">
        <v>43</v>
      </c>
      <c r="J311" s="48" t="s">
        <v>50</v>
      </c>
      <c r="K311" s="45">
        <v>2.0</v>
      </c>
      <c r="L311" s="75">
        <v>46140.0</v>
      </c>
      <c r="M311" s="48" t="s">
        <v>79</v>
      </c>
      <c r="N311" s="10" t="s">
        <v>1038</v>
      </c>
      <c r="O311" s="45" t="s">
        <v>1507</v>
      </c>
      <c r="P311" s="81" t="s">
        <v>4027</v>
      </c>
      <c r="Q311" s="81" t="s">
        <v>4028</v>
      </c>
      <c r="R311" s="12"/>
      <c r="S311" s="12"/>
      <c r="T311" s="48"/>
      <c r="U311" s="48" t="s">
        <v>69</v>
      </c>
      <c r="V311" s="48"/>
      <c r="W311" s="12"/>
      <c r="X311" s="12"/>
      <c r="Y311" s="12"/>
      <c r="Z311" s="12"/>
      <c r="AA311" s="12"/>
    </row>
    <row r="312">
      <c r="A312" s="41">
        <v>75.0</v>
      </c>
      <c r="B312" s="98">
        <v>46147.0</v>
      </c>
      <c r="C312" s="45" t="s">
        <v>40</v>
      </c>
      <c r="D312" s="10" t="s">
        <v>42</v>
      </c>
      <c r="E312" s="81" t="s">
        <v>3137</v>
      </c>
      <c r="F312" s="81" t="s">
        <v>3138</v>
      </c>
      <c r="G312" s="81" t="s">
        <v>4035</v>
      </c>
      <c r="H312" s="81" t="s">
        <v>4036</v>
      </c>
      <c r="I312" s="45" t="s">
        <v>43</v>
      </c>
      <c r="J312" s="48" t="s">
        <v>50</v>
      </c>
      <c r="K312" s="45">
        <v>1.0</v>
      </c>
      <c r="L312" s="75">
        <v>46140.0</v>
      </c>
      <c r="M312" s="48" t="s">
        <v>63</v>
      </c>
      <c r="N312" s="10" t="s">
        <v>4039</v>
      </c>
      <c r="O312" s="45" t="s">
        <v>1507</v>
      </c>
      <c r="P312" s="17" t="s">
        <v>4041</v>
      </c>
      <c r="Q312" s="95"/>
      <c r="R312" s="12"/>
      <c r="S312" s="12"/>
      <c r="T312" s="48"/>
      <c r="U312" s="48" t="s">
        <v>69</v>
      </c>
      <c r="V312" s="48"/>
      <c r="W312" s="12"/>
      <c r="X312" s="12"/>
      <c r="Y312" s="12"/>
      <c r="Z312" s="12"/>
      <c r="AA312" s="12"/>
    </row>
    <row r="313">
      <c r="A313" s="45">
        <v>76.0</v>
      </c>
      <c r="B313" s="98">
        <v>46147.0</v>
      </c>
      <c r="C313" s="45" t="s">
        <v>40</v>
      </c>
      <c r="D313" s="10" t="s">
        <v>42</v>
      </c>
      <c r="E313" s="81" t="s">
        <v>3137</v>
      </c>
      <c r="F313" s="81" t="s">
        <v>3138</v>
      </c>
      <c r="G313" s="81" t="s">
        <v>4049</v>
      </c>
      <c r="H313" s="81" t="s">
        <v>4050</v>
      </c>
      <c r="I313" s="45" t="s">
        <v>43</v>
      </c>
      <c r="J313" s="48" t="s">
        <v>50</v>
      </c>
      <c r="K313" s="45">
        <v>2.0</v>
      </c>
      <c r="L313" s="75">
        <v>46140.0</v>
      </c>
      <c r="M313" s="48" t="s">
        <v>63</v>
      </c>
      <c r="N313" s="10" t="s">
        <v>4039</v>
      </c>
      <c r="O313" s="45" t="s">
        <v>1507</v>
      </c>
      <c r="P313" s="17" t="s">
        <v>4055</v>
      </c>
      <c r="Q313" s="95"/>
      <c r="R313" s="12"/>
      <c r="S313" s="12"/>
      <c r="T313" s="48"/>
      <c r="U313" s="48" t="s">
        <v>69</v>
      </c>
      <c r="V313" s="48"/>
      <c r="W313" s="12"/>
      <c r="X313" s="12"/>
      <c r="Y313" s="12"/>
      <c r="Z313" s="12"/>
      <c r="AA313" s="12"/>
    </row>
    <row r="314">
      <c r="A314" s="41">
        <v>77.0</v>
      </c>
      <c r="B314" s="98">
        <v>46147.0</v>
      </c>
      <c r="C314" s="45" t="s">
        <v>40</v>
      </c>
      <c r="D314" s="10" t="s">
        <v>42</v>
      </c>
      <c r="E314" s="81" t="s">
        <v>3137</v>
      </c>
      <c r="F314" s="81" t="s">
        <v>3138</v>
      </c>
      <c r="G314" s="81" t="s">
        <v>4061</v>
      </c>
      <c r="H314" s="81" t="s">
        <v>4063</v>
      </c>
      <c r="I314" s="45" t="s">
        <v>43</v>
      </c>
      <c r="J314" s="48" t="s">
        <v>50</v>
      </c>
      <c r="K314" s="45">
        <v>3.0</v>
      </c>
      <c r="L314" s="75">
        <v>46140.0</v>
      </c>
      <c r="M314" s="48" t="s">
        <v>63</v>
      </c>
      <c r="N314" s="10" t="s">
        <v>4039</v>
      </c>
      <c r="O314" s="45" t="s">
        <v>1507</v>
      </c>
      <c r="P314" s="17" t="s">
        <v>1593</v>
      </c>
      <c r="Q314" s="95"/>
      <c r="R314" s="12"/>
      <c r="S314" s="12"/>
      <c r="T314" s="48"/>
      <c r="U314" s="48" t="s">
        <v>69</v>
      </c>
      <c r="V314" s="48"/>
      <c r="W314" s="12"/>
      <c r="X314" s="12"/>
      <c r="Y314" s="12"/>
      <c r="Z314" s="12"/>
      <c r="AA314" s="12"/>
    </row>
    <row r="315">
      <c r="A315" s="45">
        <v>78.0</v>
      </c>
      <c r="B315" s="98">
        <v>46147.0</v>
      </c>
      <c r="C315" s="45" t="s">
        <v>40</v>
      </c>
      <c r="D315" s="10" t="s">
        <v>42</v>
      </c>
      <c r="E315" s="81" t="s">
        <v>3137</v>
      </c>
      <c r="F315" s="81" t="s">
        <v>3138</v>
      </c>
      <c r="G315" s="81" t="s">
        <v>4077</v>
      </c>
      <c r="H315" s="81" t="s">
        <v>4079</v>
      </c>
      <c r="I315" s="45" t="s">
        <v>43</v>
      </c>
      <c r="J315" s="48" t="s">
        <v>50</v>
      </c>
      <c r="K315" s="45">
        <v>4.0</v>
      </c>
      <c r="L315" s="75">
        <v>46140.0</v>
      </c>
      <c r="M315" s="48" t="s">
        <v>63</v>
      </c>
      <c r="N315" s="10" t="s">
        <v>4039</v>
      </c>
      <c r="O315" s="45" t="s">
        <v>1507</v>
      </c>
      <c r="P315" s="17" t="s">
        <v>4085</v>
      </c>
      <c r="Q315" s="95"/>
      <c r="R315" s="12"/>
      <c r="S315" s="12"/>
      <c r="T315" s="48"/>
      <c r="U315" s="48" t="s">
        <v>69</v>
      </c>
      <c r="V315" s="48"/>
      <c r="W315" s="12"/>
      <c r="X315" s="12"/>
      <c r="Y315" s="12"/>
      <c r="Z315" s="12"/>
      <c r="AA315" s="12"/>
    </row>
    <row r="316">
      <c r="A316" s="41">
        <v>79.0</v>
      </c>
      <c r="B316" s="98">
        <v>46147.0</v>
      </c>
      <c r="C316" s="45" t="s">
        <v>40</v>
      </c>
      <c r="D316" s="10" t="s">
        <v>42</v>
      </c>
      <c r="E316" s="81" t="s">
        <v>3137</v>
      </c>
      <c r="F316" s="81" t="s">
        <v>3138</v>
      </c>
      <c r="G316" s="81" t="s">
        <v>4096</v>
      </c>
      <c r="H316" s="81" t="s">
        <v>4097</v>
      </c>
      <c r="I316" s="45" t="s">
        <v>43</v>
      </c>
      <c r="J316" s="48" t="s">
        <v>50</v>
      </c>
      <c r="K316" s="45">
        <v>1.0</v>
      </c>
      <c r="L316" s="75">
        <v>46141.0</v>
      </c>
      <c r="M316" s="48" t="s">
        <v>79</v>
      </c>
      <c r="N316" s="10" t="s">
        <v>4105</v>
      </c>
      <c r="O316" s="45" t="s">
        <v>28</v>
      </c>
      <c r="P316" s="81" t="s">
        <v>4106</v>
      </c>
      <c r="Q316" s="95"/>
      <c r="R316" s="12"/>
      <c r="S316" s="12"/>
      <c r="T316" s="48"/>
      <c r="U316" s="48" t="s">
        <v>69</v>
      </c>
      <c r="V316" s="48"/>
      <c r="W316" s="12"/>
      <c r="X316" s="12"/>
      <c r="Y316" s="12"/>
      <c r="Z316" s="12"/>
      <c r="AA316" s="12"/>
    </row>
    <row r="317">
      <c r="A317" s="45">
        <v>80.0</v>
      </c>
      <c r="B317" s="98">
        <v>46147.0</v>
      </c>
      <c r="C317" s="45" t="s">
        <v>40</v>
      </c>
      <c r="D317" s="10" t="s">
        <v>42</v>
      </c>
      <c r="E317" s="81" t="s">
        <v>3137</v>
      </c>
      <c r="F317" s="81" t="s">
        <v>3138</v>
      </c>
      <c r="G317" s="81" t="s">
        <v>4117</v>
      </c>
      <c r="H317" s="81" t="s">
        <v>4119</v>
      </c>
      <c r="I317" s="45" t="s">
        <v>43</v>
      </c>
      <c r="J317" s="48" t="s">
        <v>50</v>
      </c>
      <c r="K317" s="45">
        <v>2.0</v>
      </c>
      <c r="L317" s="75">
        <v>46141.0</v>
      </c>
      <c r="M317" s="48" t="s">
        <v>79</v>
      </c>
      <c r="N317" s="10" t="s">
        <v>4105</v>
      </c>
      <c r="O317" s="45" t="s">
        <v>28</v>
      </c>
      <c r="P317" s="81" t="s">
        <v>4122</v>
      </c>
      <c r="Q317" s="95"/>
      <c r="R317" s="12"/>
      <c r="S317" s="12"/>
      <c r="T317" s="48"/>
      <c r="U317" s="48" t="s">
        <v>69</v>
      </c>
      <c r="V317" s="48"/>
      <c r="W317" s="12"/>
      <c r="X317" s="12"/>
      <c r="Y317" s="12"/>
      <c r="Z317" s="12"/>
      <c r="AA317" s="12"/>
    </row>
    <row r="318">
      <c r="A318" s="41">
        <v>81.0</v>
      </c>
      <c r="B318" s="98">
        <v>46147.0</v>
      </c>
      <c r="C318" s="45" t="s">
        <v>40</v>
      </c>
      <c r="D318" s="10" t="s">
        <v>42</v>
      </c>
      <c r="E318" s="81" t="s">
        <v>3137</v>
      </c>
      <c r="F318" s="81" t="s">
        <v>3138</v>
      </c>
      <c r="G318" s="81" t="s">
        <v>4130</v>
      </c>
      <c r="H318" s="17" t="s">
        <v>4132</v>
      </c>
      <c r="I318" s="45" t="s">
        <v>43</v>
      </c>
      <c r="J318" s="48" t="s">
        <v>50</v>
      </c>
      <c r="K318" s="45">
        <v>3.0</v>
      </c>
      <c r="L318" s="75">
        <v>46141.0</v>
      </c>
      <c r="M318" s="48" t="s">
        <v>79</v>
      </c>
      <c r="N318" s="10" t="s">
        <v>4105</v>
      </c>
      <c r="O318" s="45" t="s">
        <v>28</v>
      </c>
      <c r="P318" s="81" t="s">
        <v>4138</v>
      </c>
      <c r="Q318" s="95"/>
      <c r="R318" s="12"/>
      <c r="S318" s="12"/>
      <c r="T318" s="48"/>
      <c r="U318" s="48" t="s">
        <v>69</v>
      </c>
      <c r="V318" s="48"/>
      <c r="W318" s="12"/>
      <c r="X318" s="12"/>
      <c r="Y318" s="12"/>
      <c r="Z318" s="12"/>
      <c r="AA318" s="12"/>
    </row>
    <row r="319">
      <c r="A319" s="45">
        <v>82.0</v>
      </c>
      <c r="B319" s="98">
        <v>46147.0</v>
      </c>
      <c r="C319" s="45" t="s">
        <v>40</v>
      </c>
      <c r="D319" s="10" t="s">
        <v>42</v>
      </c>
      <c r="E319" s="81" t="s">
        <v>3137</v>
      </c>
      <c r="F319" s="81" t="s">
        <v>3138</v>
      </c>
      <c r="G319" s="81" t="s">
        <v>4145</v>
      </c>
      <c r="H319" s="17" t="s">
        <v>4146</v>
      </c>
      <c r="I319" s="45" t="s">
        <v>43</v>
      </c>
      <c r="J319" s="48" t="s">
        <v>50</v>
      </c>
      <c r="K319" s="45">
        <v>4.0</v>
      </c>
      <c r="L319" s="75">
        <v>46141.0</v>
      </c>
      <c r="M319" s="48" t="s">
        <v>79</v>
      </c>
      <c r="N319" s="10" t="s">
        <v>4105</v>
      </c>
      <c r="O319" s="45" t="s">
        <v>1507</v>
      </c>
      <c r="P319" s="81" t="s">
        <v>4152</v>
      </c>
      <c r="Q319" s="95"/>
      <c r="R319" s="12"/>
      <c r="S319" s="12"/>
      <c r="T319" s="48"/>
      <c r="U319" s="48" t="s">
        <v>69</v>
      </c>
      <c r="V319" s="48"/>
      <c r="W319" s="12"/>
      <c r="X319" s="12"/>
      <c r="Y319" s="12"/>
      <c r="Z319" s="12"/>
      <c r="AA319" s="12"/>
    </row>
    <row r="320">
      <c r="A320" s="41">
        <v>83.0</v>
      </c>
      <c r="B320" s="98">
        <v>46147.0</v>
      </c>
      <c r="C320" s="45" t="s">
        <v>40</v>
      </c>
      <c r="D320" s="10" t="s">
        <v>42</v>
      </c>
      <c r="E320" s="81" t="s">
        <v>3137</v>
      </c>
      <c r="F320" s="81" t="s">
        <v>3138</v>
      </c>
      <c r="G320" s="81" t="s">
        <v>4161</v>
      </c>
      <c r="H320" s="17" t="s">
        <v>4163</v>
      </c>
      <c r="I320" s="45" t="s">
        <v>43</v>
      </c>
      <c r="J320" s="48" t="s">
        <v>50</v>
      </c>
      <c r="K320" s="45">
        <v>5.0</v>
      </c>
      <c r="L320" s="75">
        <v>46141.0</v>
      </c>
      <c r="M320" s="48" t="s">
        <v>79</v>
      </c>
      <c r="N320" s="10" t="s">
        <v>4105</v>
      </c>
      <c r="O320" s="45" t="s">
        <v>1507</v>
      </c>
      <c r="P320" s="81" t="s">
        <v>4165</v>
      </c>
      <c r="Q320" s="95"/>
      <c r="R320" s="12"/>
      <c r="S320" s="12"/>
      <c r="T320" s="48"/>
      <c r="U320" s="48" t="s">
        <v>69</v>
      </c>
      <c r="V320" s="48"/>
      <c r="W320" s="12"/>
      <c r="X320" s="12"/>
      <c r="Y320" s="12"/>
      <c r="Z320" s="12"/>
      <c r="AA320" s="12"/>
    </row>
    <row r="321">
      <c r="A321" s="45">
        <v>84.0</v>
      </c>
      <c r="B321" s="98">
        <v>46147.0</v>
      </c>
      <c r="C321" s="45" t="s">
        <v>40</v>
      </c>
      <c r="D321" s="10" t="s">
        <v>42</v>
      </c>
      <c r="E321" s="81" t="s">
        <v>3137</v>
      </c>
      <c r="F321" s="81" t="s">
        <v>3138</v>
      </c>
      <c r="G321" s="81" t="s">
        <v>4173</v>
      </c>
      <c r="H321" s="17" t="s">
        <v>4174</v>
      </c>
      <c r="I321" s="45" t="s">
        <v>43</v>
      </c>
      <c r="J321" s="48" t="s">
        <v>50</v>
      </c>
      <c r="K321" s="45">
        <v>6.0</v>
      </c>
      <c r="L321" s="75">
        <v>46141.0</v>
      </c>
      <c r="M321" s="48" t="s">
        <v>79</v>
      </c>
      <c r="N321" s="10" t="s">
        <v>4105</v>
      </c>
      <c r="O321" s="45" t="s">
        <v>1507</v>
      </c>
      <c r="P321" s="81" t="s">
        <v>4182</v>
      </c>
      <c r="Q321" s="95"/>
      <c r="R321" s="12"/>
      <c r="S321" s="12"/>
      <c r="T321" s="48"/>
      <c r="U321" s="48" t="s">
        <v>69</v>
      </c>
      <c r="V321" s="48"/>
      <c r="W321" s="12"/>
      <c r="X321" s="12"/>
      <c r="Y321" s="12"/>
      <c r="Z321" s="12"/>
      <c r="AA321" s="12"/>
    </row>
    <row r="322">
      <c r="A322" s="41">
        <v>85.0</v>
      </c>
      <c r="B322" s="98">
        <v>46147.0</v>
      </c>
      <c r="C322" s="45" t="s">
        <v>40</v>
      </c>
      <c r="D322" s="10" t="s">
        <v>42</v>
      </c>
      <c r="E322" s="81" t="s">
        <v>3137</v>
      </c>
      <c r="F322" s="81" t="s">
        <v>3138</v>
      </c>
      <c r="G322" s="81" t="s">
        <v>4188</v>
      </c>
      <c r="H322" s="17" t="s">
        <v>4189</v>
      </c>
      <c r="I322" s="45" t="s">
        <v>43</v>
      </c>
      <c r="J322" s="48" t="s">
        <v>50</v>
      </c>
      <c r="K322" s="45">
        <v>1.0</v>
      </c>
      <c r="L322" s="75">
        <v>46142.0</v>
      </c>
      <c r="M322" s="48" t="s">
        <v>4194</v>
      </c>
      <c r="N322" s="10" t="s">
        <v>1097</v>
      </c>
      <c r="O322" s="45" t="s">
        <v>1507</v>
      </c>
      <c r="P322" s="10" t="s">
        <v>4195</v>
      </c>
      <c r="Q322" s="95"/>
      <c r="R322" s="12"/>
      <c r="S322" s="12"/>
      <c r="T322" s="48"/>
      <c r="U322" s="48" t="s">
        <v>69</v>
      </c>
      <c r="V322" s="48"/>
      <c r="W322" s="12"/>
      <c r="X322" s="12"/>
      <c r="Y322" s="12"/>
      <c r="Z322" s="12"/>
      <c r="AA322" s="12"/>
    </row>
    <row r="323">
      <c r="A323" s="45">
        <v>86.0</v>
      </c>
      <c r="B323" s="98">
        <v>46147.0</v>
      </c>
      <c r="C323" s="45" t="s">
        <v>40</v>
      </c>
      <c r="D323" s="10" t="s">
        <v>42</v>
      </c>
      <c r="E323" s="81" t="s">
        <v>3137</v>
      </c>
      <c r="F323" s="81" t="s">
        <v>3138</v>
      </c>
      <c r="G323" s="81" t="s">
        <v>4204</v>
      </c>
      <c r="H323" s="17" t="s">
        <v>4205</v>
      </c>
      <c r="I323" s="45" t="s">
        <v>43</v>
      </c>
      <c r="J323" s="48" t="s">
        <v>50</v>
      </c>
      <c r="K323" s="45">
        <v>1.0</v>
      </c>
      <c r="L323" s="75">
        <v>46142.0</v>
      </c>
      <c r="M323" s="48" t="s">
        <v>63</v>
      </c>
      <c r="N323" s="10" t="s">
        <v>1115</v>
      </c>
      <c r="O323" s="45" t="s">
        <v>1507</v>
      </c>
      <c r="P323" s="81" t="s">
        <v>4210</v>
      </c>
      <c r="Q323" s="95"/>
      <c r="R323" s="12"/>
      <c r="S323" s="12"/>
      <c r="T323" s="48"/>
      <c r="U323" s="48" t="s">
        <v>69</v>
      </c>
      <c r="V323" s="48"/>
      <c r="W323" s="12"/>
      <c r="X323" s="12"/>
      <c r="Y323" s="12"/>
      <c r="Z323" s="12"/>
      <c r="AA323" s="12"/>
    </row>
    <row r="324">
      <c r="A324" s="41">
        <v>87.0</v>
      </c>
      <c r="B324" s="98">
        <v>46147.0</v>
      </c>
      <c r="C324" s="45" t="s">
        <v>40</v>
      </c>
      <c r="D324" s="10" t="s">
        <v>42</v>
      </c>
      <c r="E324" s="81" t="s">
        <v>3137</v>
      </c>
      <c r="F324" s="81" t="s">
        <v>3138</v>
      </c>
      <c r="G324" s="81" t="s">
        <v>4220</v>
      </c>
      <c r="H324" s="17" t="s">
        <v>4222</v>
      </c>
      <c r="I324" s="45" t="s">
        <v>43</v>
      </c>
      <c r="J324" s="48" t="s">
        <v>50</v>
      </c>
      <c r="K324" s="45">
        <v>2.0</v>
      </c>
      <c r="L324" s="75">
        <v>46142.0</v>
      </c>
      <c r="M324" s="48" t="s">
        <v>63</v>
      </c>
      <c r="N324" s="10" t="s">
        <v>1115</v>
      </c>
      <c r="O324" s="45" t="s">
        <v>1507</v>
      </c>
      <c r="P324" s="81" t="s">
        <v>4229</v>
      </c>
      <c r="Q324" s="95"/>
      <c r="R324" s="12"/>
      <c r="S324" s="12"/>
      <c r="T324" s="48"/>
      <c r="U324" s="48" t="s">
        <v>69</v>
      </c>
      <c r="V324" s="48"/>
      <c r="W324" s="12"/>
      <c r="X324" s="12"/>
      <c r="Y324" s="12"/>
      <c r="Z324" s="12"/>
      <c r="AA324" s="12"/>
    </row>
    <row r="325">
      <c r="A325" s="45">
        <v>88.0</v>
      </c>
      <c r="B325" s="98">
        <v>46147.0</v>
      </c>
      <c r="C325" s="45" t="s">
        <v>40</v>
      </c>
      <c r="D325" s="10" t="s">
        <v>42</v>
      </c>
      <c r="E325" s="81" t="s">
        <v>3137</v>
      </c>
      <c r="F325" s="81" t="s">
        <v>3138</v>
      </c>
      <c r="G325" s="81" t="s">
        <v>4234</v>
      </c>
      <c r="H325" s="17" t="s">
        <v>4235</v>
      </c>
      <c r="I325" s="45" t="s">
        <v>43</v>
      </c>
      <c r="J325" s="48" t="s">
        <v>50</v>
      </c>
      <c r="K325" s="45">
        <v>3.0</v>
      </c>
      <c r="L325" s="75">
        <v>46142.0</v>
      </c>
      <c r="M325" s="48" t="s">
        <v>63</v>
      </c>
      <c r="N325" s="10" t="s">
        <v>1115</v>
      </c>
      <c r="O325" s="45" t="s">
        <v>1507</v>
      </c>
      <c r="P325" s="81" t="s">
        <v>4241</v>
      </c>
      <c r="Q325" s="95"/>
      <c r="R325" s="12"/>
      <c r="S325" s="12"/>
      <c r="T325" s="48"/>
      <c r="U325" s="48" t="s">
        <v>69</v>
      </c>
      <c r="V325" s="48"/>
      <c r="W325" s="12"/>
      <c r="X325" s="12"/>
      <c r="Y325" s="12"/>
      <c r="Z325" s="12"/>
      <c r="AA325" s="12"/>
    </row>
    <row r="326">
      <c r="A326" s="41">
        <v>89.0</v>
      </c>
      <c r="B326" s="98">
        <v>46147.0</v>
      </c>
      <c r="C326" s="45" t="s">
        <v>40</v>
      </c>
      <c r="D326" s="10" t="s">
        <v>42</v>
      </c>
      <c r="E326" s="81" t="s">
        <v>3137</v>
      </c>
      <c r="F326" s="81" t="s">
        <v>3138</v>
      </c>
      <c r="G326" s="81" t="s">
        <v>4246</v>
      </c>
      <c r="H326" s="17" t="s">
        <v>4248</v>
      </c>
      <c r="I326" s="45" t="s">
        <v>43</v>
      </c>
      <c r="J326" s="48" t="s">
        <v>50</v>
      </c>
      <c r="K326" s="45">
        <v>4.0</v>
      </c>
      <c r="L326" s="75">
        <v>46142.0</v>
      </c>
      <c r="M326" s="48" t="s">
        <v>63</v>
      </c>
      <c r="N326" s="10" t="s">
        <v>1115</v>
      </c>
      <c r="O326" s="45" t="s">
        <v>1507</v>
      </c>
      <c r="P326" s="81" t="s">
        <v>3860</v>
      </c>
      <c r="Q326" s="95"/>
      <c r="R326" s="12"/>
      <c r="S326" s="12"/>
      <c r="T326" s="48"/>
      <c r="U326" s="48" t="s">
        <v>69</v>
      </c>
      <c r="V326" s="48"/>
      <c r="W326" s="12"/>
      <c r="X326" s="12"/>
      <c r="Y326" s="12"/>
      <c r="Z326" s="12"/>
      <c r="AA326" s="12"/>
    </row>
    <row r="327">
      <c r="A327" s="45">
        <v>90.0</v>
      </c>
      <c r="B327" s="98">
        <v>46147.0</v>
      </c>
      <c r="C327" s="45" t="s">
        <v>40</v>
      </c>
      <c r="D327" s="10" t="s">
        <v>42</v>
      </c>
      <c r="E327" s="81" t="s">
        <v>3137</v>
      </c>
      <c r="F327" s="81" t="s">
        <v>3138</v>
      </c>
      <c r="G327" s="81" t="s">
        <v>4261</v>
      </c>
      <c r="H327" s="17" t="s">
        <v>4263</v>
      </c>
      <c r="I327" s="45" t="s">
        <v>43</v>
      </c>
      <c r="J327" s="48" t="s">
        <v>50</v>
      </c>
      <c r="K327" s="45">
        <v>5.0</v>
      </c>
      <c r="L327" s="75">
        <v>46142.0</v>
      </c>
      <c r="M327" s="48" t="s">
        <v>63</v>
      </c>
      <c r="N327" s="10" t="s">
        <v>1115</v>
      </c>
      <c r="O327" s="45" t="s">
        <v>1507</v>
      </c>
      <c r="P327" s="81" t="s">
        <v>4264</v>
      </c>
      <c r="Q327" s="95"/>
      <c r="R327" s="12"/>
      <c r="S327" s="12"/>
      <c r="T327" s="48"/>
      <c r="U327" s="48" t="s">
        <v>69</v>
      </c>
      <c r="V327" s="48"/>
      <c r="W327" s="12"/>
      <c r="X327" s="12"/>
      <c r="Y327" s="12"/>
      <c r="Z327" s="12"/>
      <c r="AA327" s="12"/>
    </row>
    <row r="328">
      <c r="A328" s="41">
        <v>91.0</v>
      </c>
      <c r="B328" s="98">
        <v>46147.0</v>
      </c>
      <c r="C328" s="45" t="s">
        <v>40</v>
      </c>
      <c r="D328" s="10" t="s">
        <v>42</v>
      </c>
      <c r="E328" s="81" t="s">
        <v>3137</v>
      </c>
      <c r="F328" s="81" t="s">
        <v>3138</v>
      </c>
      <c r="G328" s="81" t="s">
        <v>4270</v>
      </c>
      <c r="H328" s="17" t="s">
        <v>4271</v>
      </c>
      <c r="I328" s="45" t="s">
        <v>43</v>
      </c>
      <c r="J328" s="48" t="s">
        <v>50</v>
      </c>
      <c r="K328" s="45">
        <v>6.0</v>
      </c>
      <c r="L328" s="75">
        <v>46142.0</v>
      </c>
      <c r="M328" s="48" t="s">
        <v>63</v>
      </c>
      <c r="N328" s="10" t="s">
        <v>1115</v>
      </c>
      <c r="O328" s="45" t="s">
        <v>1507</v>
      </c>
      <c r="P328" s="81" t="s">
        <v>4275</v>
      </c>
      <c r="Q328" s="95"/>
      <c r="R328" s="12"/>
      <c r="S328" s="12"/>
      <c r="T328" s="48"/>
      <c r="U328" s="48" t="s">
        <v>69</v>
      </c>
      <c r="V328" s="48"/>
      <c r="W328" s="12"/>
      <c r="X328" s="12"/>
      <c r="Y328" s="12"/>
      <c r="Z328" s="12"/>
      <c r="AA328" s="12"/>
    </row>
    <row r="329">
      <c r="A329" s="45">
        <v>92.0</v>
      </c>
      <c r="B329" s="98">
        <v>46147.0</v>
      </c>
      <c r="C329" s="45" t="s">
        <v>40</v>
      </c>
      <c r="D329" s="10" t="s">
        <v>42</v>
      </c>
      <c r="E329" s="81" t="s">
        <v>3137</v>
      </c>
      <c r="F329" s="81" t="s">
        <v>3138</v>
      </c>
      <c r="G329" s="81" t="s">
        <v>4282</v>
      </c>
      <c r="H329" s="17" t="s">
        <v>4284</v>
      </c>
      <c r="I329" s="45" t="s">
        <v>43</v>
      </c>
      <c r="J329" s="48" t="s">
        <v>50</v>
      </c>
      <c r="K329" s="45">
        <v>7.0</v>
      </c>
      <c r="L329" s="75">
        <v>46142.0</v>
      </c>
      <c r="M329" s="48" t="s">
        <v>63</v>
      </c>
      <c r="N329" s="10" t="s">
        <v>1115</v>
      </c>
      <c r="O329" s="45" t="s">
        <v>1507</v>
      </c>
      <c r="P329" s="81" t="s">
        <v>4288</v>
      </c>
      <c r="Q329" s="95"/>
      <c r="R329" s="12"/>
      <c r="S329" s="12"/>
      <c r="T329" s="48"/>
      <c r="U329" s="48" t="s">
        <v>69</v>
      </c>
      <c r="V329" s="48"/>
      <c r="W329" s="12"/>
      <c r="X329" s="12"/>
      <c r="Y329" s="12"/>
      <c r="Z329" s="12"/>
      <c r="AA329" s="12"/>
    </row>
    <row r="330">
      <c r="A330" s="41">
        <v>93.0</v>
      </c>
      <c r="B330" s="98">
        <v>46147.0</v>
      </c>
      <c r="C330" s="45" t="s">
        <v>40</v>
      </c>
      <c r="D330" s="10" t="s">
        <v>42</v>
      </c>
      <c r="E330" s="81" t="s">
        <v>3137</v>
      </c>
      <c r="F330" s="81" t="s">
        <v>3138</v>
      </c>
      <c r="G330" s="81" t="s">
        <v>4296</v>
      </c>
      <c r="H330" s="17" t="s">
        <v>4298</v>
      </c>
      <c r="I330" s="45" t="s">
        <v>43</v>
      </c>
      <c r="J330" s="48" t="s">
        <v>50</v>
      </c>
      <c r="K330" s="45">
        <v>1.0</v>
      </c>
      <c r="L330" s="75">
        <v>46144.0</v>
      </c>
      <c r="M330" s="48" t="s">
        <v>79</v>
      </c>
      <c r="N330" s="10" t="s">
        <v>1135</v>
      </c>
      <c r="O330" s="45" t="s">
        <v>1507</v>
      </c>
      <c r="P330" s="81" t="s">
        <v>4303</v>
      </c>
      <c r="Q330" s="81" t="s">
        <v>4304</v>
      </c>
      <c r="R330" s="12"/>
      <c r="S330" s="12"/>
      <c r="T330" s="48"/>
      <c r="U330" s="48" t="s">
        <v>69</v>
      </c>
      <c r="V330" s="48"/>
      <c r="W330" s="12"/>
      <c r="X330" s="12"/>
      <c r="Y330" s="12"/>
      <c r="Z330" s="12"/>
      <c r="AA330" s="12"/>
    </row>
    <row r="331">
      <c r="A331" s="45">
        <v>94.0</v>
      </c>
      <c r="B331" s="98">
        <v>46147.0</v>
      </c>
      <c r="C331" s="45" t="s">
        <v>40</v>
      </c>
      <c r="D331" s="10" t="s">
        <v>42</v>
      </c>
      <c r="E331" s="81" t="s">
        <v>3137</v>
      </c>
      <c r="F331" s="81" t="s">
        <v>3138</v>
      </c>
      <c r="G331" s="81" t="s">
        <v>4313</v>
      </c>
      <c r="H331" s="17" t="s">
        <v>4314</v>
      </c>
      <c r="I331" s="45" t="s">
        <v>43</v>
      </c>
      <c r="J331" s="48" t="s">
        <v>50</v>
      </c>
      <c r="K331" s="45">
        <v>2.0</v>
      </c>
      <c r="L331" s="75">
        <v>46144.0</v>
      </c>
      <c r="M331" s="48" t="s">
        <v>79</v>
      </c>
      <c r="N331" s="10" t="s">
        <v>1135</v>
      </c>
      <c r="O331" s="45" t="s">
        <v>1507</v>
      </c>
      <c r="P331" s="81" t="s">
        <v>4318</v>
      </c>
      <c r="Q331" s="81" t="s">
        <v>4319</v>
      </c>
      <c r="R331" s="12"/>
      <c r="S331" s="12"/>
      <c r="T331" s="48"/>
      <c r="U331" s="48" t="s">
        <v>69</v>
      </c>
      <c r="V331" s="48"/>
      <c r="W331" s="12"/>
      <c r="X331" s="12"/>
      <c r="Y331" s="12"/>
      <c r="Z331" s="12"/>
      <c r="AA331" s="12"/>
    </row>
    <row r="332">
      <c r="A332" s="41">
        <v>95.0</v>
      </c>
      <c r="B332" s="98">
        <v>46147.0</v>
      </c>
      <c r="C332" s="45" t="s">
        <v>40</v>
      </c>
      <c r="D332" s="10" t="s">
        <v>42</v>
      </c>
      <c r="E332" s="81" t="s">
        <v>3137</v>
      </c>
      <c r="F332" s="81" t="s">
        <v>3138</v>
      </c>
      <c r="G332" s="81" t="s">
        <v>4324</v>
      </c>
      <c r="H332" s="17" t="s">
        <v>4326</v>
      </c>
      <c r="I332" s="45" t="s">
        <v>43</v>
      </c>
      <c r="J332" s="48" t="s">
        <v>50</v>
      </c>
      <c r="K332" s="45">
        <v>3.0</v>
      </c>
      <c r="L332" s="75">
        <v>46144.0</v>
      </c>
      <c r="M332" s="48" t="s">
        <v>79</v>
      </c>
      <c r="N332" s="10" t="s">
        <v>1135</v>
      </c>
      <c r="O332" s="45" t="s">
        <v>1507</v>
      </c>
      <c r="P332" s="81" t="s">
        <v>4330</v>
      </c>
      <c r="Q332" s="81" t="s">
        <v>4332</v>
      </c>
      <c r="R332" s="12"/>
      <c r="S332" s="12"/>
      <c r="T332" s="48"/>
      <c r="U332" s="48" t="s">
        <v>69</v>
      </c>
      <c r="V332" s="48"/>
      <c r="W332" s="12"/>
      <c r="X332" s="12"/>
      <c r="Y332" s="12"/>
      <c r="Z332" s="12"/>
      <c r="AA332" s="12"/>
    </row>
    <row r="333">
      <c r="A333" s="45">
        <v>96.0</v>
      </c>
      <c r="B333" s="98">
        <v>46147.0</v>
      </c>
      <c r="C333" s="45" t="s">
        <v>40</v>
      </c>
      <c r="D333" s="10" t="s">
        <v>42</v>
      </c>
      <c r="E333" s="81" t="s">
        <v>3137</v>
      </c>
      <c r="F333" s="81" t="s">
        <v>3138</v>
      </c>
      <c r="G333" s="81" t="s">
        <v>4342</v>
      </c>
      <c r="H333" s="17" t="s">
        <v>4343</v>
      </c>
      <c r="I333" s="45" t="s">
        <v>43</v>
      </c>
      <c r="J333" s="48" t="s">
        <v>50</v>
      </c>
      <c r="K333" s="45">
        <v>4.0</v>
      </c>
      <c r="L333" s="75">
        <v>46144.0</v>
      </c>
      <c r="M333" s="48" t="s">
        <v>79</v>
      </c>
      <c r="N333" s="10" t="s">
        <v>1135</v>
      </c>
      <c r="O333" s="45" t="s">
        <v>1507</v>
      </c>
      <c r="P333" s="81" t="s">
        <v>4347</v>
      </c>
      <c r="Q333" s="81" t="s">
        <v>4349</v>
      </c>
      <c r="R333" s="12"/>
      <c r="S333" s="12"/>
      <c r="T333" s="48"/>
      <c r="U333" s="48" t="s">
        <v>69</v>
      </c>
      <c r="V333" s="48"/>
      <c r="W333" s="12"/>
      <c r="X333" s="12"/>
      <c r="Y333" s="12"/>
      <c r="Z333" s="12"/>
      <c r="AA333" s="12"/>
    </row>
    <row r="334">
      <c r="A334" s="41">
        <v>97.0</v>
      </c>
      <c r="B334" s="98">
        <v>46147.0</v>
      </c>
      <c r="C334" s="45" t="s">
        <v>40</v>
      </c>
      <c r="D334" s="10" t="s">
        <v>42</v>
      </c>
      <c r="E334" s="81" t="s">
        <v>3137</v>
      </c>
      <c r="F334" s="81" t="s">
        <v>3138</v>
      </c>
      <c r="G334" s="81" t="s">
        <v>4358</v>
      </c>
      <c r="H334" s="17" t="s">
        <v>4359</v>
      </c>
      <c r="I334" s="45" t="s">
        <v>43</v>
      </c>
      <c r="J334" s="48" t="s">
        <v>50</v>
      </c>
      <c r="K334" s="45">
        <v>5.0</v>
      </c>
      <c r="L334" s="75">
        <v>46144.0</v>
      </c>
      <c r="M334" s="48" t="s">
        <v>79</v>
      </c>
      <c r="N334" s="10" t="s">
        <v>1135</v>
      </c>
      <c r="O334" s="45" t="s">
        <v>1507</v>
      </c>
      <c r="P334" s="81" t="s">
        <v>4363</v>
      </c>
      <c r="Q334" s="81" t="s">
        <v>4364</v>
      </c>
      <c r="R334" s="12"/>
      <c r="S334" s="12"/>
      <c r="T334" s="48"/>
      <c r="U334" s="48" t="s">
        <v>69</v>
      </c>
      <c r="V334" s="48"/>
      <c r="W334" s="12"/>
      <c r="X334" s="12"/>
      <c r="Y334" s="12"/>
      <c r="Z334" s="12"/>
      <c r="AA334" s="12"/>
    </row>
    <row r="335">
      <c r="A335" s="45">
        <v>98.0</v>
      </c>
      <c r="B335" s="98">
        <v>46147.0</v>
      </c>
      <c r="C335" s="45" t="s">
        <v>40</v>
      </c>
      <c r="D335" s="10" t="s">
        <v>42</v>
      </c>
      <c r="E335" s="81" t="s">
        <v>3137</v>
      </c>
      <c r="F335" s="81" t="s">
        <v>3138</v>
      </c>
      <c r="G335" s="81" t="s">
        <v>4371</v>
      </c>
      <c r="H335" s="17" t="s">
        <v>4372</v>
      </c>
      <c r="I335" s="45" t="s">
        <v>43</v>
      </c>
      <c r="J335" s="48" t="s">
        <v>50</v>
      </c>
      <c r="K335" s="45">
        <v>6.0</v>
      </c>
      <c r="L335" s="75">
        <v>46144.0</v>
      </c>
      <c r="M335" s="48" t="s">
        <v>79</v>
      </c>
      <c r="N335" s="10" t="s">
        <v>1135</v>
      </c>
      <c r="O335" s="45" t="s">
        <v>1507</v>
      </c>
      <c r="P335" s="81" t="s">
        <v>4378</v>
      </c>
      <c r="Q335" s="81" t="s">
        <v>4379</v>
      </c>
      <c r="R335" s="12"/>
      <c r="S335" s="12"/>
      <c r="T335" s="48"/>
      <c r="U335" s="48" t="s">
        <v>69</v>
      </c>
      <c r="V335" s="48"/>
      <c r="W335" s="12"/>
      <c r="X335" s="12"/>
      <c r="Y335" s="12"/>
      <c r="Z335" s="12"/>
      <c r="AA335" s="12"/>
    </row>
    <row r="336">
      <c r="A336" s="41">
        <v>99.0</v>
      </c>
      <c r="B336" s="98">
        <v>46147.0</v>
      </c>
      <c r="C336" s="45" t="s">
        <v>40</v>
      </c>
      <c r="D336" s="10" t="s">
        <v>42</v>
      </c>
      <c r="E336" s="81" t="s">
        <v>3137</v>
      </c>
      <c r="F336" s="81" t="s">
        <v>3138</v>
      </c>
      <c r="G336" s="81" t="s">
        <v>4389</v>
      </c>
      <c r="H336" s="17" t="s">
        <v>4391</v>
      </c>
      <c r="I336" s="45" t="s">
        <v>43</v>
      </c>
      <c r="J336" s="48" t="s">
        <v>50</v>
      </c>
      <c r="K336" s="45">
        <v>7.0</v>
      </c>
      <c r="L336" s="75">
        <v>46144.0</v>
      </c>
      <c r="M336" s="48" t="s">
        <v>79</v>
      </c>
      <c r="N336" s="10" t="s">
        <v>1135</v>
      </c>
      <c r="O336" s="45" t="s">
        <v>4393</v>
      </c>
      <c r="P336" s="81" t="s">
        <v>4396</v>
      </c>
      <c r="Q336" s="95"/>
      <c r="R336" s="12"/>
      <c r="S336" s="12"/>
      <c r="T336" s="48"/>
      <c r="U336" s="48" t="s">
        <v>69</v>
      </c>
      <c r="V336" s="48"/>
      <c r="W336" s="12"/>
      <c r="X336" s="12"/>
      <c r="Y336" s="12"/>
      <c r="Z336" s="12"/>
      <c r="AA336" s="12"/>
    </row>
    <row r="337">
      <c r="A337" s="45">
        <v>100.0</v>
      </c>
      <c r="B337" s="98">
        <v>46147.0</v>
      </c>
      <c r="C337" s="45" t="s">
        <v>40</v>
      </c>
      <c r="D337" s="10" t="s">
        <v>42</v>
      </c>
      <c r="E337" s="81" t="s">
        <v>3137</v>
      </c>
      <c r="F337" s="81" t="s">
        <v>3138</v>
      </c>
      <c r="G337" s="81" t="s">
        <v>4405</v>
      </c>
      <c r="H337" s="17" t="s">
        <v>4406</v>
      </c>
      <c r="I337" s="45" t="s">
        <v>43</v>
      </c>
      <c r="J337" s="48" t="s">
        <v>50</v>
      </c>
      <c r="K337" s="45">
        <v>8.0</v>
      </c>
      <c r="L337" s="75">
        <v>46144.0</v>
      </c>
      <c r="M337" s="48" t="s">
        <v>79</v>
      </c>
      <c r="N337" s="10" t="s">
        <v>1135</v>
      </c>
      <c r="O337" s="45" t="s">
        <v>4393</v>
      </c>
      <c r="P337" s="81" t="s">
        <v>4413</v>
      </c>
      <c r="Q337" s="95"/>
      <c r="R337" s="12"/>
      <c r="S337" s="12"/>
      <c r="T337" s="48"/>
      <c r="U337" s="48" t="s">
        <v>69</v>
      </c>
      <c r="V337" s="48"/>
      <c r="W337" s="12"/>
      <c r="X337" s="12"/>
      <c r="Y337" s="12"/>
      <c r="Z337" s="12"/>
      <c r="AA337" s="12"/>
    </row>
    <row r="338">
      <c r="A338" s="45">
        <v>1.0</v>
      </c>
      <c r="B338" s="98">
        <v>46170.0</v>
      </c>
      <c r="C338" s="45" t="s">
        <v>40</v>
      </c>
      <c r="D338" s="10" t="s">
        <v>42</v>
      </c>
      <c r="E338" s="81" t="s">
        <v>4420</v>
      </c>
      <c r="F338" s="81" t="s">
        <v>4421</v>
      </c>
      <c r="G338" s="81" t="s">
        <v>4422</v>
      </c>
      <c r="H338" s="17" t="s">
        <v>4423</v>
      </c>
      <c r="I338" s="45" t="s">
        <v>43</v>
      </c>
      <c r="J338" s="48" t="s">
        <v>50</v>
      </c>
      <c r="K338" s="45">
        <v>9.0</v>
      </c>
      <c r="L338" s="75">
        <v>46144.0</v>
      </c>
      <c r="M338" s="48" t="s">
        <v>79</v>
      </c>
      <c r="N338" s="10" t="s">
        <v>1135</v>
      </c>
      <c r="O338" s="45" t="s">
        <v>4426</v>
      </c>
      <c r="P338" s="81" t="s">
        <v>4428</v>
      </c>
      <c r="Q338" s="95"/>
      <c r="R338" s="12"/>
      <c r="S338" s="12"/>
      <c r="T338" s="48"/>
      <c r="U338" s="48" t="s">
        <v>69</v>
      </c>
      <c r="V338" s="48"/>
      <c r="W338" s="12"/>
      <c r="X338" s="12"/>
      <c r="Y338" s="12"/>
      <c r="Z338" s="12"/>
      <c r="AA338" s="12"/>
    </row>
    <row r="339">
      <c r="A339" s="45">
        <v>2.0</v>
      </c>
      <c r="B339" s="98">
        <v>46170.0</v>
      </c>
      <c r="C339" s="45" t="s">
        <v>40</v>
      </c>
      <c r="D339" s="10" t="s">
        <v>42</v>
      </c>
      <c r="E339" s="81" t="s">
        <v>4420</v>
      </c>
      <c r="F339" s="81" t="s">
        <v>4421</v>
      </c>
      <c r="G339" s="81" t="s">
        <v>4435</v>
      </c>
      <c r="H339" s="17" t="s">
        <v>4436</v>
      </c>
      <c r="I339" s="45" t="s">
        <v>43</v>
      </c>
      <c r="J339" s="48" t="s">
        <v>50</v>
      </c>
      <c r="K339" s="45">
        <v>10.0</v>
      </c>
      <c r="L339" s="75">
        <v>46144.0</v>
      </c>
      <c r="M339" s="48" t="s">
        <v>79</v>
      </c>
      <c r="N339" s="10" t="s">
        <v>1135</v>
      </c>
      <c r="O339" s="45" t="s">
        <v>4426</v>
      </c>
      <c r="P339" s="81" t="s">
        <v>4437</v>
      </c>
      <c r="Q339" s="95"/>
      <c r="R339" s="12"/>
      <c r="S339" s="12"/>
      <c r="T339" s="48"/>
      <c r="U339" s="48" t="s">
        <v>69</v>
      </c>
      <c r="V339" s="48"/>
      <c r="W339" s="12"/>
      <c r="X339" s="12"/>
      <c r="Y339" s="12"/>
      <c r="Z339" s="12"/>
      <c r="AA339" s="12"/>
    </row>
    <row r="340">
      <c r="A340" s="45">
        <v>3.0</v>
      </c>
      <c r="B340" s="98">
        <v>46170.0</v>
      </c>
      <c r="C340" s="45" t="s">
        <v>40</v>
      </c>
      <c r="D340" s="10" t="s">
        <v>42</v>
      </c>
      <c r="E340" s="81" t="s">
        <v>4420</v>
      </c>
      <c r="F340" s="81" t="s">
        <v>4421</v>
      </c>
      <c r="G340" s="81" t="s">
        <v>4446</v>
      </c>
      <c r="H340" s="17" t="s">
        <v>4447</v>
      </c>
      <c r="I340" s="45" t="s">
        <v>43</v>
      </c>
      <c r="J340" s="48" t="s">
        <v>50</v>
      </c>
      <c r="K340" s="45">
        <v>1.0</v>
      </c>
      <c r="L340" s="75">
        <v>46144.0</v>
      </c>
      <c r="M340" s="48" t="s">
        <v>575</v>
      </c>
      <c r="N340" s="10" t="s">
        <v>1149</v>
      </c>
      <c r="O340" s="45" t="s">
        <v>4426</v>
      </c>
      <c r="P340" s="17" t="s">
        <v>4451</v>
      </c>
      <c r="Q340" s="95"/>
      <c r="R340" s="12"/>
      <c r="S340" s="12"/>
      <c r="T340" s="48"/>
      <c r="U340" s="48" t="s">
        <v>69</v>
      </c>
      <c r="V340" s="48"/>
      <c r="W340" s="12"/>
      <c r="X340" s="12"/>
      <c r="Y340" s="12"/>
      <c r="Z340" s="12"/>
      <c r="AA340" s="12"/>
    </row>
    <row r="341">
      <c r="A341" s="45">
        <v>4.0</v>
      </c>
      <c r="B341" s="98">
        <v>46170.0</v>
      </c>
      <c r="C341" s="45" t="s">
        <v>40</v>
      </c>
      <c r="D341" s="10" t="s">
        <v>42</v>
      </c>
      <c r="E341" s="81" t="s">
        <v>4420</v>
      </c>
      <c r="F341" s="81" t="s">
        <v>4421</v>
      </c>
      <c r="G341" s="81" t="s">
        <v>4456</v>
      </c>
      <c r="H341" s="17" t="s">
        <v>4457</v>
      </c>
      <c r="I341" s="45" t="s">
        <v>43</v>
      </c>
      <c r="J341" s="48" t="s">
        <v>50</v>
      </c>
      <c r="K341" s="45">
        <v>2.0</v>
      </c>
      <c r="L341" s="75">
        <v>46144.0</v>
      </c>
      <c r="M341" s="48" t="s">
        <v>575</v>
      </c>
      <c r="N341" s="10" t="s">
        <v>1149</v>
      </c>
      <c r="O341" s="45" t="s">
        <v>4426</v>
      </c>
      <c r="P341" s="17" t="s">
        <v>4464</v>
      </c>
      <c r="Q341" s="95"/>
      <c r="R341" s="12"/>
      <c r="S341" s="12"/>
      <c r="T341" s="48"/>
      <c r="U341" s="48" t="s">
        <v>69</v>
      </c>
      <c r="V341" s="48"/>
      <c r="W341" s="12"/>
      <c r="X341" s="12"/>
      <c r="Y341" s="12"/>
      <c r="Z341" s="12"/>
      <c r="AA341" s="12"/>
    </row>
    <row r="342">
      <c r="A342" s="45">
        <v>5.0</v>
      </c>
      <c r="B342" s="98">
        <v>46170.0</v>
      </c>
      <c r="C342" s="45" t="s">
        <v>40</v>
      </c>
      <c r="D342" s="10" t="s">
        <v>42</v>
      </c>
      <c r="E342" s="81" t="s">
        <v>4420</v>
      </c>
      <c r="F342" s="81" t="s">
        <v>4421</v>
      </c>
      <c r="G342" s="81" t="s">
        <v>4466</v>
      </c>
      <c r="H342" s="17" t="s">
        <v>4468</v>
      </c>
      <c r="I342" s="45" t="s">
        <v>43</v>
      </c>
      <c r="J342" s="48" t="s">
        <v>50</v>
      </c>
      <c r="K342" s="45">
        <v>3.0</v>
      </c>
      <c r="L342" s="75">
        <v>46144.0</v>
      </c>
      <c r="M342" s="48" t="s">
        <v>575</v>
      </c>
      <c r="N342" s="10" t="s">
        <v>1149</v>
      </c>
      <c r="O342" s="45" t="s">
        <v>4426</v>
      </c>
      <c r="P342" s="17" t="s">
        <v>4472</v>
      </c>
      <c r="Q342" s="95"/>
      <c r="R342" s="12"/>
      <c r="S342" s="12"/>
      <c r="T342" s="48"/>
      <c r="U342" s="48" t="s">
        <v>69</v>
      </c>
      <c r="V342" s="48"/>
      <c r="W342" s="12"/>
      <c r="X342" s="12"/>
      <c r="Y342" s="12"/>
      <c r="Z342" s="12"/>
      <c r="AA342" s="12"/>
    </row>
    <row r="343">
      <c r="A343" s="45">
        <v>6.0</v>
      </c>
      <c r="B343" s="98">
        <v>46170.0</v>
      </c>
      <c r="C343" s="45" t="s">
        <v>40</v>
      </c>
      <c r="D343" s="10" t="s">
        <v>42</v>
      </c>
      <c r="E343" s="81" t="s">
        <v>4420</v>
      </c>
      <c r="F343" s="81" t="s">
        <v>4421</v>
      </c>
      <c r="G343" s="81" t="s">
        <v>4478</v>
      </c>
      <c r="H343" s="17" t="s">
        <v>4479</v>
      </c>
      <c r="I343" s="45" t="s">
        <v>43</v>
      </c>
      <c r="J343" s="48" t="s">
        <v>50</v>
      </c>
      <c r="K343" s="45">
        <v>4.0</v>
      </c>
      <c r="L343" s="75">
        <v>46144.0</v>
      </c>
      <c r="M343" s="48" t="s">
        <v>575</v>
      </c>
      <c r="N343" s="10" t="s">
        <v>1149</v>
      </c>
      <c r="O343" s="45" t="s">
        <v>4426</v>
      </c>
      <c r="P343" s="17" t="s">
        <v>4487</v>
      </c>
      <c r="Q343" s="95"/>
      <c r="R343" s="12"/>
      <c r="S343" s="12"/>
      <c r="T343" s="48"/>
      <c r="U343" s="48" t="s">
        <v>69</v>
      </c>
      <c r="V343" s="48"/>
      <c r="W343" s="12"/>
      <c r="X343" s="12"/>
      <c r="Y343" s="12"/>
      <c r="Z343" s="12"/>
      <c r="AA343" s="12"/>
    </row>
    <row r="344">
      <c r="A344" s="45">
        <v>7.0</v>
      </c>
      <c r="B344" s="98">
        <v>46170.0</v>
      </c>
      <c r="C344" s="45" t="s">
        <v>40</v>
      </c>
      <c r="D344" s="10" t="s">
        <v>42</v>
      </c>
      <c r="E344" s="81" t="s">
        <v>4420</v>
      </c>
      <c r="F344" s="81" t="s">
        <v>4421</v>
      </c>
      <c r="G344" s="81" t="s">
        <v>4492</v>
      </c>
      <c r="H344" s="17" t="s">
        <v>4493</v>
      </c>
      <c r="I344" s="45" t="s">
        <v>43</v>
      </c>
      <c r="J344" s="48" t="s">
        <v>50</v>
      </c>
      <c r="K344" s="45">
        <v>5.0</v>
      </c>
      <c r="L344" s="75">
        <v>46144.0</v>
      </c>
      <c r="M344" s="48" t="s">
        <v>575</v>
      </c>
      <c r="N344" s="10" t="s">
        <v>1149</v>
      </c>
      <c r="O344" s="45" t="s">
        <v>4426</v>
      </c>
      <c r="P344" s="17" t="s">
        <v>4498</v>
      </c>
      <c r="Q344" s="95"/>
      <c r="R344" s="12"/>
      <c r="S344" s="12"/>
      <c r="T344" s="48"/>
      <c r="U344" s="48" t="s">
        <v>69</v>
      </c>
      <c r="V344" s="48"/>
      <c r="W344" s="12"/>
      <c r="X344" s="12"/>
      <c r="Y344" s="12"/>
      <c r="Z344" s="12"/>
      <c r="AA344" s="12"/>
    </row>
    <row r="345">
      <c r="A345" s="45">
        <v>8.0</v>
      </c>
      <c r="B345" s="98">
        <v>46170.0</v>
      </c>
      <c r="C345" s="45" t="s">
        <v>40</v>
      </c>
      <c r="D345" s="10" t="s">
        <v>42</v>
      </c>
      <c r="E345" s="81" t="s">
        <v>4420</v>
      </c>
      <c r="F345" s="81" t="s">
        <v>4421</v>
      </c>
      <c r="G345" s="81" t="s">
        <v>4503</v>
      </c>
      <c r="H345" s="17" t="s">
        <v>4505</v>
      </c>
      <c r="I345" s="45" t="s">
        <v>43</v>
      </c>
      <c r="J345" s="48" t="s">
        <v>50</v>
      </c>
      <c r="K345" s="45">
        <v>1.0</v>
      </c>
      <c r="L345" s="75">
        <v>46146.0</v>
      </c>
      <c r="M345" s="48" t="s">
        <v>79</v>
      </c>
      <c r="N345" s="10" t="s">
        <v>1157</v>
      </c>
      <c r="O345" s="45" t="s">
        <v>28</v>
      </c>
      <c r="P345" s="81" t="s">
        <v>2370</v>
      </c>
      <c r="Q345" s="97"/>
      <c r="R345" s="12"/>
      <c r="S345" s="12"/>
      <c r="T345" s="48"/>
      <c r="U345" s="48" t="s">
        <v>69</v>
      </c>
      <c r="V345" s="48"/>
      <c r="W345" s="12"/>
      <c r="X345" s="12"/>
      <c r="Y345" s="12"/>
      <c r="Z345" s="12"/>
      <c r="AA345" s="12"/>
    </row>
    <row r="346">
      <c r="A346" s="45">
        <v>9.0</v>
      </c>
      <c r="B346" s="98">
        <v>46170.0</v>
      </c>
      <c r="C346" s="45" t="s">
        <v>40</v>
      </c>
      <c r="D346" s="10" t="s">
        <v>42</v>
      </c>
      <c r="E346" s="81" t="s">
        <v>4420</v>
      </c>
      <c r="F346" s="81" t="s">
        <v>4421</v>
      </c>
      <c r="G346" s="81" t="s">
        <v>4515</v>
      </c>
      <c r="H346" s="17" t="s">
        <v>4516</v>
      </c>
      <c r="I346" s="45" t="s">
        <v>43</v>
      </c>
      <c r="J346" s="48" t="s">
        <v>50</v>
      </c>
      <c r="K346" s="45">
        <v>2.0</v>
      </c>
      <c r="L346" s="75">
        <v>46146.0</v>
      </c>
      <c r="M346" s="48" t="s">
        <v>79</v>
      </c>
      <c r="N346" s="10" t="s">
        <v>1157</v>
      </c>
      <c r="O346" s="45" t="s">
        <v>1507</v>
      </c>
      <c r="P346" s="81" t="s">
        <v>4519</v>
      </c>
      <c r="Q346" s="81" t="s">
        <v>4520</v>
      </c>
      <c r="R346" s="12"/>
      <c r="S346" s="12"/>
      <c r="T346" s="48"/>
      <c r="U346" s="48" t="s">
        <v>69</v>
      </c>
      <c r="V346" s="48"/>
      <c r="W346" s="12"/>
      <c r="X346" s="12"/>
      <c r="Y346" s="12"/>
      <c r="Z346" s="12"/>
      <c r="AA346" s="12"/>
    </row>
    <row r="347">
      <c r="A347" s="45">
        <v>10.0</v>
      </c>
      <c r="B347" s="98">
        <v>46170.0</v>
      </c>
      <c r="C347" s="45" t="s">
        <v>40</v>
      </c>
      <c r="D347" s="10" t="s">
        <v>42</v>
      </c>
      <c r="E347" s="81" t="s">
        <v>4420</v>
      </c>
      <c r="F347" s="81" t="s">
        <v>4421</v>
      </c>
      <c r="G347" s="81" t="s">
        <v>4527</v>
      </c>
      <c r="H347" s="17" t="s">
        <v>4528</v>
      </c>
      <c r="I347" s="45" t="s">
        <v>43</v>
      </c>
      <c r="J347" s="48" t="s">
        <v>50</v>
      </c>
      <c r="K347" s="45">
        <v>3.0</v>
      </c>
      <c r="L347" s="75">
        <v>46146.0</v>
      </c>
      <c r="M347" s="48" t="s">
        <v>79</v>
      </c>
      <c r="N347" s="10" t="s">
        <v>1157</v>
      </c>
      <c r="O347" s="45" t="s">
        <v>1507</v>
      </c>
      <c r="P347" s="81" t="s">
        <v>4533</v>
      </c>
      <c r="Q347" s="81" t="s">
        <v>4535</v>
      </c>
      <c r="R347" s="12"/>
      <c r="S347" s="12"/>
      <c r="T347" s="48"/>
      <c r="U347" s="48" t="s">
        <v>69</v>
      </c>
      <c r="V347" s="48"/>
      <c r="W347" s="12"/>
      <c r="X347" s="12"/>
      <c r="Y347" s="12"/>
      <c r="Z347" s="12"/>
      <c r="AA347" s="12"/>
    </row>
    <row r="348">
      <c r="A348" s="45">
        <v>11.0</v>
      </c>
      <c r="B348" s="98">
        <v>46170.0</v>
      </c>
      <c r="C348" s="45" t="s">
        <v>40</v>
      </c>
      <c r="D348" s="10" t="s">
        <v>42</v>
      </c>
      <c r="E348" s="81" t="s">
        <v>4420</v>
      </c>
      <c r="F348" s="81" t="s">
        <v>4421</v>
      </c>
      <c r="G348" s="81" t="s">
        <v>4540</v>
      </c>
      <c r="H348" s="17" t="s">
        <v>4541</v>
      </c>
      <c r="I348" s="45" t="s">
        <v>43</v>
      </c>
      <c r="J348" s="48" t="s">
        <v>50</v>
      </c>
      <c r="K348" s="45">
        <v>1.0</v>
      </c>
      <c r="L348" s="75">
        <v>46147.0</v>
      </c>
      <c r="M348" s="48" t="s">
        <v>79</v>
      </c>
      <c r="N348" s="10" t="s">
        <v>1229</v>
      </c>
      <c r="O348" s="45" t="s">
        <v>1507</v>
      </c>
      <c r="P348" s="81" t="s">
        <v>4543</v>
      </c>
      <c r="Q348" s="95"/>
      <c r="R348" s="12"/>
      <c r="S348" s="12"/>
      <c r="T348" s="48"/>
      <c r="U348" s="48" t="s">
        <v>69</v>
      </c>
      <c r="V348" s="48"/>
      <c r="W348" s="12"/>
      <c r="X348" s="12"/>
      <c r="Y348" s="12"/>
      <c r="Z348" s="12"/>
      <c r="AA348" s="12"/>
    </row>
    <row r="349">
      <c r="A349" s="45">
        <v>12.0</v>
      </c>
      <c r="B349" s="98">
        <v>46170.0</v>
      </c>
      <c r="C349" s="45" t="s">
        <v>40</v>
      </c>
      <c r="D349" s="10" t="s">
        <v>42</v>
      </c>
      <c r="E349" s="81" t="s">
        <v>4420</v>
      </c>
      <c r="F349" s="81" t="s">
        <v>4421</v>
      </c>
      <c r="G349" s="81" t="s">
        <v>4549</v>
      </c>
      <c r="H349" s="17" t="s">
        <v>4550</v>
      </c>
      <c r="I349" s="45" t="s">
        <v>43</v>
      </c>
      <c r="J349" s="48" t="s">
        <v>50</v>
      </c>
      <c r="K349" s="45">
        <v>2.0</v>
      </c>
      <c r="L349" s="75">
        <v>46147.0</v>
      </c>
      <c r="M349" s="48" t="s">
        <v>79</v>
      </c>
      <c r="N349" s="10" t="s">
        <v>1229</v>
      </c>
      <c r="O349" s="45" t="s">
        <v>1507</v>
      </c>
      <c r="P349" s="81" t="s">
        <v>4551</v>
      </c>
      <c r="Q349" s="95"/>
      <c r="R349" s="12"/>
      <c r="S349" s="12"/>
      <c r="T349" s="48"/>
      <c r="U349" s="48" t="s">
        <v>69</v>
      </c>
      <c r="V349" s="48"/>
      <c r="W349" s="12"/>
      <c r="X349" s="12"/>
      <c r="Y349" s="12"/>
      <c r="Z349" s="12"/>
      <c r="AA349" s="12"/>
    </row>
    <row r="350">
      <c r="A350" s="45">
        <v>13.0</v>
      </c>
      <c r="B350" s="98">
        <v>46170.0</v>
      </c>
      <c r="C350" s="45" t="s">
        <v>40</v>
      </c>
      <c r="D350" s="10" t="s">
        <v>42</v>
      </c>
      <c r="E350" s="81" t="s">
        <v>4420</v>
      </c>
      <c r="F350" s="81" t="s">
        <v>4421</v>
      </c>
      <c r="G350" s="81" t="s">
        <v>4557</v>
      </c>
      <c r="H350" s="17" t="s">
        <v>4558</v>
      </c>
      <c r="I350" s="45" t="s">
        <v>43</v>
      </c>
      <c r="J350" s="48" t="s">
        <v>50</v>
      </c>
      <c r="K350" s="45">
        <v>3.0</v>
      </c>
      <c r="L350" s="75">
        <v>46147.0</v>
      </c>
      <c r="M350" s="48" t="s">
        <v>79</v>
      </c>
      <c r="N350" s="10" t="s">
        <v>1229</v>
      </c>
      <c r="O350" s="45" t="s">
        <v>1507</v>
      </c>
      <c r="P350" s="81" t="s">
        <v>4562</v>
      </c>
      <c r="Q350" s="95"/>
      <c r="R350" s="12"/>
      <c r="S350" s="12"/>
      <c r="T350" s="48"/>
      <c r="U350" s="48" t="s">
        <v>69</v>
      </c>
      <c r="V350" s="48"/>
      <c r="W350" s="12"/>
      <c r="X350" s="12"/>
      <c r="Y350" s="12"/>
      <c r="Z350" s="12"/>
      <c r="AA350" s="12"/>
    </row>
    <row r="351">
      <c r="A351" s="45">
        <v>14.0</v>
      </c>
      <c r="B351" s="98">
        <v>46170.0</v>
      </c>
      <c r="C351" s="45" t="s">
        <v>40</v>
      </c>
      <c r="D351" s="10" t="s">
        <v>42</v>
      </c>
      <c r="E351" s="81" t="s">
        <v>4420</v>
      </c>
      <c r="F351" s="81" t="s">
        <v>4421</v>
      </c>
      <c r="G351" s="81" t="s">
        <v>4570</v>
      </c>
      <c r="H351" s="17" t="s">
        <v>4572</v>
      </c>
      <c r="I351" s="45" t="s">
        <v>43</v>
      </c>
      <c r="J351" s="48" t="s">
        <v>50</v>
      </c>
      <c r="K351" s="45">
        <v>1.0</v>
      </c>
      <c r="L351" s="75">
        <v>46147.0</v>
      </c>
      <c r="M351" s="48" t="s">
        <v>63</v>
      </c>
      <c r="N351" s="10" t="s">
        <v>1260</v>
      </c>
      <c r="O351" s="45" t="s">
        <v>1507</v>
      </c>
      <c r="P351" s="81" t="s">
        <v>4543</v>
      </c>
      <c r="Q351" s="95"/>
      <c r="R351" s="12"/>
      <c r="S351" s="12"/>
      <c r="T351" s="48"/>
      <c r="U351" s="48" t="s">
        <v>69</v>
      </c>
      <c r="V351" s="48"/>
      <c r="W351" s="12"/>
      <c r="X351" s="12"/>
      <c r="Y351" s="12"/>
      <c r="Z351" s="12"/>
      <c r="AA351" s="12"/>
    </row>
    <row r="352">
      <c r="A352" s="45">
        <v>15.0</v>
      </c>
      <c r="B352" s="98">
        <v>46170.0</v>
      </c>
      <c r="C352" s="45" t="s">
        <v>40</v>
      </c>
      <c r="D352" s="10" t="s">
        <v>42</v>
      </c>
      <c r="E352" s="81" t="s">
        <v>4420</v>
      </c>
      <c r="F352" s="81" t="s">
        <v>4421</v>
      </c>
      <c r="G352" s="81" t="s">
        <v>4583</v>
      </c>
      <c r="H352" s="17" t="s">
        <v>4584</v>
      </c>
      <c r="I352" s="45" t="s">
        <v>43</v>
      </c>
      <c r="J352" s="48" t="s">
        <v>50</v>
      </c>
      <c r="K352" s="45">
        <v>2.0</v>
      </c>
      <c r="L352" s="75">
        <v>46147.0</v>
      </c>
      <c r="M352" s="48" t="s">
        <v>63</v>
      </c>
      <c r="N352" s="10" t="s">
        <v>1260</v>
      </c>
      <c r="O352" s="45" t="s">
        <v>1507</v>
      </c>
      <c r="P352" s="81" t="s">
        <v>4551</v>
      </c>
      <c r="Q352" s="95"/>
      <c r="R352" s="12"/>
      <c r="S352" s="12"/>
      <c r="T352" s="48"/>
      <c r="U352" s="48" t="s">
        <v>69</v>
      </c>
      <c r="V352" s="48"/>
      <c r="W352" s="12"/>
      <c r="X352" s="12"/>
      <c r="Y352" s="12"/>
      <c r="Z352" s="12"/>
      <c r="AA352" s="12"/>
    </row>
    <row r="353">
      <c r="A353" s="45">
        <v>16.0</v>
      </c>
      <c r="B353" s="98">
        <v>46170.0</v>
      </c>
      <c r="C353" s="45" t="s">
        <v>40</v>
      </c>
      <c r="D353" s="10" t="s">
        <v>42</v>
      </c>
      <c r="E353" s="81" t="s">
        <v>4420</v>
      </c>
      <c r="F353" s="81" t="s">
        <v>4421</v>
      </c>
      <c r="G353" s="81" t="s">
        <v>4594</v>
      </c>
      <c r="H353" s="17" t="s">
        <v>4596</v>
      </c>
      <c r="I353" s="45" t="s">
        <v>43</v>
      </c>
      <c r="J353" s="48" t="s">
        <v>50</v>
      </c>
      <c r="K353" s="45">
        <v>3.0</v>
      </c>
      <c r="L353" s="75">
        <v>46147.0</v>
      </c>
      <c r="M353" s="48" t="s">
        <v>63</v>
      </c>
      <c r="N353" s="10" t="s">
        <v>1260</v>
      </c>
      <c r="O353" s="45" t="s">
        <v>1507</v>
      </c>
      <c r="P353" s="81" t="s">
        <v>4562</v>
      </c>
      <c r="Q353" s="95"/>
      <c r="R353" s="12"/>
      <c r="S353" s="12"/>
      <c r="T353" s="48"/>
      <c r="U353" s="48" t="s">
        <v>69</v>
      </c>
      <c r="V353" s="48"/>
      <c r="W353" s="12"/>
      <c r="X353" s="12"/>
      <c r="Y353" s="12"/>
      <c r="Z353" s="12"/>
      <c r="AA353" s="12"/>
    </row>
    <row r="354">
      <c r="A354" s="45">
        <v>17.0</v>
      </c>
      <c r="B354" s="98">
        <v>46170.0</v>
      </c>
      <c r="C354" s="45" t="s">
        <v>40</v>
      </c>
      <c r="D354" s="10" t="s">
        <v>42</v>
      </c>
      <c r="E354" s="81" t="s">
        <v>4420</v>
      </c>
      <c r="F354" s="81" t="s">
        <v>4421</v>
      </c>
      <c r="G354" s="81" t="s">
        <v>4607</v>
      </c>
      <c r="H354" s="17" t="s">
        <v>4608</v>
      </c>
      <c r="I354" s="45" t="s">
        <v>43</v>
      </c>
      <c r="J354" s="48" t="s">
        <v>50</v>
      </c>
      <c r="K354" s="45">
        <v>1.0</v>
      </c>
      <c r="L354" s="75">
        <v>46148.0</v>
      </c>
      <c r="M354" s="48" t="s">
        <v>79</v>
      </c>
      <c r="N354" s="10" t="s">
        <v>4612</v>
      </c>
      <c r="O354" s="45" t="s">
        <v>1507</v>
      </c>
      <c r="P354" s="81" t="s">
        <v>4614</v>
      </c>
      <c r="Q354" s="81" t="s">
        <v>4615</v>
      </c>
      <c r="R354" s="12"/>
      <c r="S354" s="12"/>
      <c r="T354" s="48"/>
      <c r="U354" s="48" t="s">
        <v>69</v>
      </c>
      <c r="V354" s="48"/>
      <c r="W354" s="12"/>
      <c r="X354" s="12"/>
      <c r="Y354" s="12"/>
      <c r="Z354" s="12"/>
      <c r="AA354" s="12"/>
    </row>
    <row r="355">
      <c r="A355" s="45">
        <v>18.0</v>
      </c>
      <c r="B355" s="98">
        <v>46170.0</v>
      </c>
      <c r="C355" s="45" t="s">
        <v>40</v>
      </c>
      <c r="D355" s="10" t="s">
        <v>42</v>
      </c>
      <c r="E355" s="81" t="s">
        <v>4420</v>
      </c>
      <c r="F355" s="81" t="s">
        <v>4421</v>
      </c>
      <c r="G355" s="81" t="s">
        <v>4622</v>
      </c>
      <c r="H355" s="17" t="s">
        <v>4624</v>
      </c>
      <c r="I355" s="45" t="s">
        <v>43</v>
      </c>
      <c r="J355" s="48" t="s">
        <v>50</v>
      </c>
      <c r="K355" s="45">
        <v>2.0</v>
      </c>
      <c r="L355" s="75">
        <v>46148.0</v>
      </c>
      <c r="M355" s="48" t="s">
        <v>79</v>
      </c>
      <c r="N355" s="10" t="s">
        <v>4612</v>
      </c>
      <c r="O355" s="45" t="s">
        <v>1507</v>
      </c>
      <c r="P355" s="81" t="s">
        <v>4629</v>
      </c>
      <c r="Q355" s="81" t="s">
        <v>4631</v>
      </c>
      <c r="R355" s="12"/>
      <c r="S355" s="12"/>
      <c r="T355" s="48"/>
      <c r="U355" s="48" t="s">
        <v>69</v>
      </c>
      <c r="V355" s="48"/>
      <c r="W355" s="12"/>
      <c r="X355" s="12"/>
      <c r="Y355" s="12"/>
      <c r="Z355" s="12"/>
      <c r="AA355" s="12"/>
    </row>
    <row r="356">
      <c r="A356" s="45">
        <v>19.0</v>
      </c>
      <c r="B356" s="98">
        <v>46170.0</v>
      </c>
      <c r="C356" s="45" t="s">
        <v>40</v>
      </c>
      <c r="D356" s="10" t="s">
        <v>42</v>
      </c>
      <c r="E356" s="81" t="s">
        <v>4420</v>
      </c>
      <c r="F356" s="81" t="s">
        <v>4421</v>
      </c>
      <c r="G356" s="81" t="s">
        <v>4636</v>
      </c>
      <c r="H356" s="17" t="s">
        <v>4638</v>
      </c>
      <c r="I356" s="45" t="s">
        <v>43</v>
      </c>
      <c r="J356" s="48" t="s">
        <v>50</v>
      </c>
      <c r="K356" s="45">
        <v>3.0</v>
      </c>
      <c r="L356" s="75">
        <v>46148.0</v>
      </c>
      <c r="M356" s="48" t="s">
        <v>79</v>
      </c>
      <c r="N356" s="10" t="s">
        <v>4612</v>
      </c>
      <c r="O356" s="45" t="s">
        <v>1507</v>
      </c>
      <c r="P356" s="81" t="s">
        <v>4644</v>
      </c>
      <c r="Q356" s="81" t="s">
        <v>4645</v>
      </c>
      <c r="R356" s="12"/>
      <c r="S356" s="12"/>
      <c r="T356" s="48"/>
      <c r="U356" s="48" t="s">
        <v>69</v>
      </c>
      <c r="V356" s="48"/>
      <c r="W356" s="12"/>
      <c r="X356" s="12"/>
      <c r="Y356" s="12"/>
      <c r="Z356" s="12"/>
      <c r="AA356" s="12"/>
    </row>
    <row r="357">
      <c r="A357" s="45">
        <v>20.0</v>
      </c>
      <c r="B357" s="98">
        <v>46170.0</v>
      </c>
      <c r="C357" s="45" t="s">
        <v>40</v>
      </c>
      <c r="D357" s="10" t="s">
        <v>42</v>
      </c>
      <c r="E357" s="81" t="s">
        <v>4420</v>
      </c>
      <c r="F357" s="81" t="s">
        <v>4421</v>
      </c>
      <c r="G357" s="81" t="s">
        <v>4652</v>
      </c>
      <c r="H357" s="17" t="s">
        <v>4655</v>
      </c>
      <c r="I357" s="45" t="s">
        <v>43</v>
      </c>
      <c r="J357" s="48" t="s">
        <v>50</v>
      </c>
      <c r="K357" s="45">
        <v>4.0</v>
      </c>
      <c r="L357" s="75">
        <v>46148.0</v>
      </c>
      <c r="M357" s="48" t="s">
        <v>79</v>
      </c>
      <c r="N357" s="10" t="s">
        <v>4612</v>
      </c>
      <c r="O357" s="45" t="s">
        <v>1507</v>
      </c>
      <c r="P357" s="81" t="s">
        <v>4657</v>
      </c>
      <c r="Q357" s="81" t="s">
        <v>4658</v>
      </c>
      <c r="R357" s="12"/>
      <c r="S357" s="12"/>
      <c r="T357" s="48"/>
      <c r="U357" s="48" t="s">
        <v>69</v>
      </c>
      <c r="V357" s="48"/>
      <c r="W357" s="12"/>
      <c r="X357" s="12"/>
      <c r="Y357" s="12"/>
      <c r="Z357" s="12"/>
      <c r="AA357" s="12"/>
    </row>
    <row r="358">
      <c r="A358" s="45">
        <v>21.0</v>
      </c>
      <c r="B358" s="98">
        <v>46170.0</v>
      </c>
      <c r="C358" s="45" t="s">
        <v>40</v>
      </c>
      <c r="D358" s="10" t="s">
        <v>42</v>
      </c>
      <c r="E358" s="81" t="s">
        <v>4420</v>
      </c>
      <c r="F358" s="81" t="s">
        <v>4421</v>
      </c>
      <c r="G358" s="81" t="s">
        <v>4668</v>
      </c>
      <c r="H358" s="17" t="s">
        <v>4669</v>
      </c>
      <c r="I358" s="45" t="s">
        <v>43</v>
      </c>
      <c r="J358" s="48" t="s">
        <v>50</v>
      </c>
      <c r="K358" s="45">
        <v>5.0</v>
      </c>
      <c r="L358" s="75">
        <v>46148.0</v>
      </c>
      <c r="M358" s="48" t="s">
        <v>79</v>
      </c>
      <c r="N358" s="10" t="s">
        <v>4612</v>
      </c>
      <c r="O358" s="45" t="s">
        <v>3701</v>
      </c>
      <c r="P358" s="81" t="s">
        <v>3054</v>
      </c>
      <c r="Q358" s="81" t="s">
        <v>3055</v>
      </c>
      <c r="R358" s="12"/>
      <c r="S358" s="12"/>
      <c r="T358" s="48"/>
      <c r="U358" s="48" t="s">
        <v>69</v>
      </c>
      <c r="V358" s="48"/>
      <c r="W358" s="12"/>
      <c r="X358" s="12"/>
      <c r="Y358" s="12"/>
      <c r="Z358" s="12"/>
      <c r="AA358" s="12"/>
    </row>
    <row r="359">
      <c r="A359" s="45">
        <v>22.0</v>
      </c>
      <c r="B359" s="98">
        <v>46170.0</v>
      </c>
      <c r="C359" s="45" t="s">
        <v>40</v>
      </c>
      <c r="D359" s="10" t="s">
        <v>42</v>
      </c>
      <c r="E359" s="81" t="s">
        <v>4420</v>
      </c>
      <c r="F359" s="81" t="s">
        <v>4421</v>
      </c>
      <c r="G359" s="81" t="s">
        <v>4679</v>
      </c>
      <c r="H359" s="17" t="s">
        <v>4680</v>
      </c>
      <c r="I359" s="45" t="s">
        <v>43</v>
      </c>
      <c r="J359" s="48" t="s">
        <v>50</v>
      </c>
      <c r="K359" s="45">
        <v>1.0</v>
      </c>
      <c r="L359" s="75">
        <v>46148.0</v>
      </c>
      <c r="M359" s="48" t="s">
        <v>63</v>
      </c>
      <c r="N359" s="10" t="s">
        <v>1270</v>
      </c>
      <c r="O359" s="45" t="s">
        <v>1507</v>
      </c>
      <c r="P359" s="17" t="s">
        <v>4684</v>
      </c>
      <c r="Q359" s="81" t="s">
        <v>4686</v>
      </c>
      <c r="R359" s="12"/>
      <c r="S359" s="12"/>
      <c r="T359" s="48"/>
      <c r="U359" s="48" t="s">
        <v>69</v>
      </c>
      <c r="V359" s="48"/>
      <c r="W359" s="12"/>
      <c r="X359" s="12"/>
      <c r="Y359" s="12"/>
      <c r="Z359" s="12"/>
      <c r="AA359" s="12"/>
    </row>
    <row r="360">
      <c r="A360" s="45">
        <v>23.0</v>
      </c>
      <c r="B360" s="98">
        <v>46170.0</v>
      </c>
      <c r="C360" s="45" t="s">
        <v>40</v>
      </c>
      <c r="D360" s="10" t="s">
        <v>42</v>
      </c>
      <c r="E360" s="81" t="s">
        <v>4420</v>
      </c>
      <c r="F360" s="81" t="s">
        <v>4421</v>
      </c>
      <c r="G360" s="81" t="s">
        <v>4694</v>
      </c>
      <c r="H360" s="17" t="s">
        <v>4695</v>
      </c>
      <c r="I360" s="45" t="s">
        <v>43</v>
      </c>
      <c r="J360" s="48" t="s">
        <v>50</v>
      </c>
      <c r="K360" s="45">
        <v>2.0</v>
      </c>
      <c r="L360" s="75">
        <v>46148.0</v>
      </c>
      <c r="M360" s="48" t="s">
        <v>63</v>
      </c>
      <c r="N360" s="10" t="s">
        <v>1270</v>
      </c>
      <c r="O360" s="45" t="s">
        <v>1507</v>
      </c>
      <c r="P360" s="17" t="s">
        <v>4697</v>
      </c>
      <c r="Q360" s="81" t="s">
        <v>4698</v>
      </c>
      <c r="R360" s="12"/>
      <c r="S360" s="12"/>
      <c r="T360" s="48"/>
      <c r="U360" s="48" t="s">
        <v>69</v>
      </c>
      <c r="V360" s="48"/>
      <c r="W360" s="12"/>
      <c r="X360" s="12"/>
      <c r="Y360" s="12"/>
      <c r="Z360" s="12"/>
      <c r="AA360" s="12"/>
    </row>
    <row r="361">
      <c r="A361" s="45">
        <v>24.0</v>
      </c>
      <c r="B361" s="98">
        <v>46170.0</v>
      </c>
      <c r="C361" s="45" t="s">
        <v>40</v>
      </c>
      <c r="D361" s="10" t="s">
        <v>42</v>
      </c>
      <c r="E361" s="81" t="s">
        <v>4420</v>
      </c>
      <c r="F361" s="81" t="s">
        <v>4421</v>
      </c>
      <c r="G361" s="81" t="s">
        <v>4705</v>
      </c>
      <c r="H361" s="17" t="s">
        <v>4707</v>
      </c>
      <c r="I361" s="45" t="s">
        <v>43</v>
      </c>
      <c r="J361" s="48" t="s">
        <v>50</v>
      </c>
      <c r="K361" s="45">
        <v>3.0</v>
      </c>
      <c r="L361" s="75">
        <v>46148.0</v>
      </c>
      <c r="M361" s="48" t="s">
        <v>63</v>
      </c>
      <c r="N361" s="10" t="s">
        <v>1270</v>
      </c>
      <c r="O361" s="45" t="s">
        <v>1507</v>
      </c>
      <c r="P361" s="17" t="s">
        <v>4709</v>
      </c>
      <c r="Q361" s="81" t="s">
        <v>4711</v>
      </c>
      <c r="R361" s="12"/>
      <c r="S361" s="12"/>
      <c r="T361" s="48"/>
      <c r="U361" s="48" t="s">
        <v>69</v>
      </c>
      <c r="V361" s="48"/>
      <c r="W361" s="12"/>
      <c r="X361" s="12"/>
      <c r="Y361" s="12"/>
      <c r="Z361" s="12"/>
      <c r="AA361" s="12"/>
    </row>
    <row r="362">
      <c r="A362" s="45">
        <v>25.0</v>
      </c>
      <c r="B362" s="98">
        <v>46170.0</v>
      </c>
      <c r="C362" s="45" t="s">
        <v>40</v>
      </c>
      <c r="D362" s="10" t="s">
        <v>42</v>
      </c>
      <c r="E362" s="81" t="s">
        <v>4420</v>
      </c>
      <c r="F362" s="81" t="s">
        <v>4421</v>
      </c>
      <c r="G362" s="81" t="s">
        <v>4717</v>
      </c>
      <c r="H362" s="17" t="s">
        <v>4719</v>
      </c>
      <c r="I362" s="45" t="s">
        <v>43</v>
      </c>
      <c r="J362" s="48" t="s">
        <v>50</v>
      </c>
      <c r="K362" s="45">
        <v>4.0</v>
      </c>
      <c r="L362" s="75">
        <v>46148.0</v>
      </c>
      <c r="M362" s="48" t="s">
        <v>63</v>
      </c>
      <c r="N362" s="10" t="s">
        <v>1270</v>
      </c>
      <c r="O362" s="45" t="s">
        <v>28</v>
      </c>
      <c r="P362" s="17" t="s">
        <v>2200</v>
      </c>
      <c r="Q362" s="97"/>
      <c r="R362" s="12"/>
      <c r="S362" s="12"/>
      <c r="T362" s="48"/>
      <c r="U362" s="48" t="s">
        <v>69</v>
      </c>
      <c r="V362" s="48"/>
      <c r="W362" s="12"/>
      <c r="X362" s="12"/>
      <c r="Y362" s="12"/>
      <c r="Z362" s="12"/>
      <c r="AA362" s="12"/>
    </row>
    <row r="363">
      <c r="A363" s="45">
        <v>26.0</v>
      </c>
      <c r="B363" s="98">
        <v>46170.0</v>
      </c>
      <c r="C363" s="45" t="s">
        <v>40</v>
      </c>
      <c r="D363" s="10" t="s">
        <v>42</v>
      </c>
      <c r="E363" s="81" t="s">
        <v>4420</v>
      </c>
      <c r="F363" s="81" t="s">
        <v>4421</v>
      </c>
      <c r="G363" s="81" t="s">
        <v>4729</v>
      </c>
      <c r="H363" s="17" t="s">
        <v>4731</v>
      </c>
      <c r="I363" s="45" t="s">
        <v>43</v>
      </c>
      <c r="J363" s="48" t="s">
        <v>50</v>
      </c>
      <c r="K363" s="45">
        <v>5.0</v>
      </c>
      <c r="L363" s="75">
        <v>46148.0</v>
      </c>
      <c r="M363" s="48" t="s">
        <v>63</v>
      </c>
      <c r="N363" s="10" t="s">
        <v>1270</v>
      </c>
      <c r="O363" s="45" t="s">
        <v>28</v>
      </c>
      <c r="P363" s="17" t="s">
        <v>4736</v>
      </c>
      <c r="Q363" s="97"/>
      <c r="R363" s="12"/>
      <c r="S363" s="12"/>
      <c r="T363" s="48"/>
      <c r="U363" s="48" t="s">
        <v>69</v>
      </c>
      <c r="V363" s="48"/>
      <c r="W363" s="12"/>
      <c r="X363" s="12"/>
      <c r="Y363" s="12"/>
      <c r="Z363" s="12"/>
      <c r="AA363" s="12"/>
    </row>
    <row r="364">
      <c r="A364" s="45">
        <v>27.0</v>
      </c>
      <c r="B364" s="98">
        <v>46170.0</v>
      </c>
      <c r="C364" s="45" t="s">
        <v>40</v>
      </c>
      <c r="D364" s="10" t="s">
        <v>42</v>
      </c>
      <c r="E364" s="81" t="s">
        <v>4420</v>
      </c>
      <c r="F364" s="81" t="s">
        <v>4421</v>
      </c>
      <c r="G364" s="81" t="s">
        <v>4742</v>
      </c>
      <c r="H364" s="17" t="s">
        <v>4743</v>
      </c>
      <c r="I364" s="45" t="s">
        <v>43</v>
      </c>
      <c r="J364" s="48" t="s">
        <v>50</v>
      </c>
      <c r="K364" s="45">
        <v>1.0</v>
      </c>
      <c r="L364" s="75">
        <v>46150.0</v>
      </c>
      <c r="M364" s="48" t="s">
        <v>79</v>
      </c>
      <c r="N364" s="10" t="s">
        <v>3253</v>
      </c>
      <c r="O364" s="45" t="s">
        <v>1507</v>
      </c>
      <c r="P364" s="81" t="s">
        <v>4750</v>
      </c>
      <c r="Q364" s="81" t="s">
        <v>4751</v>
      </c>
      <c r="R364" s="12"/>
      <c r="S364" s="12"/>
      <c r="T364" s="48"/>
      <c r="U364" s="48" t="s">
        <v>69</v>
      </c>
      <c r="V364" s="48"/>
      <c r="W364" s="12"/>
      <c r="X364" s="12"/>
      <c r="Y364" s="12"/>
      <c r="Z364" s="12"/>
      <c r="AA364" s="12"/>
    </row>
    <row r="365">
      <c r="A365" s="45">
        <v>28.0</v>
      </c>
      <c r="B365" s="98">
        <v>46170.0</v>
      </c>
      <c r="C365" s="45" t="s">
        <v>40</v>
      </c>
      <c r="D365" s="10" t="s">
        <v>42</v>
      </c>
      <c r="E365" s="81" t="s">
        <v>4420</v>
      </c>
      <c r="F365" s="81" t="s">
        <v>4421</v>
      </c>
      <c r="G365" s="81" t="s">
        <v>4754</v>
      </c>
      <c r="H365" s="17" t="s">
        <v>4755</v>
      </c>
      <c r="I365" s="45" t="s">
        <v>43</v>
      </c>
      <c r="J365" s="48" t="s">
        <v>50</v>
      </c>
      <c r="K365" s="45">
        <v>2.0</v>
      </c>
      <c r="L365" s="75">
        <v>46150.0</v>
      </c>
      <c r="M365" s="48" t="s">
        <v>79</v>
      </c>
      <c r="N365" s="10" t="s">
        <v>3253</v>
      </c>
      <c r="O365" s="45" t="s">
        <v>1507</v>
      </c>
      <c r="P365" s="81" t="s">
        <v>4760</v>
      </c>
      <c r="Q365" s="81" t="s">
        <v>4761</v>
      </c>
      <c r="R365" s="12"/>
      <c r="S365" s="12"/>
      <c r="T365" s="48"/>
      <c r="U365" s="48" t="s">
        <v>69</v>
      </c>
      <c r="V365" s="48"/>
      <c r="W365" s="12"/>
      <c r="X365" s="12"/>
      <c r="Y365" s="12"/>
      <c r="Z365" s="12"/>
      <c r="AA365" s="12"/>
    </row>
    <row r="366">
      <c r="A366" s="45">
        <v>29.0</v>
      </c>
      <c r="B366" s="98">
        <v>46170.0</v>
      </c>
      <c r="C366" s="45" t="s">
        <v>40</v>
      </c>
      <c r="D366" s="10" t="s">
        <v>42</v>
      </c>
      <c r="E366" s="81" t="s">
        <v>4420</v>
      </c>
      <c r="F366" s="81" t="s">
        <v>4421</v>
      </c>
      <c r="G366" s="81" t="s">
        <v>4767</v>
      </c>
      <c r="H366" s="17" t="s">
        <v>4769</v>
      </c>
      <c r="I366" s="45" t="s">
        <v>43</v>
      </c>
      <c r="J366" s="48" t="s">
        <v>50</v>
      </c>
      <c r="K366" s="45">
        <v>3.0</v>
      </c>
      <c r="L366" s="75">
        <v>46150.0</v>
      </c>
      <c r="M366" s="48" t="s">
        <v>79</v>
      </c>
      <c r="N366" s="10" t="s">
        <v>3253</v>
      </c>
      <c r="O366" s="45" t="s">
        <v>1507</v>
      </c>
      <c r="P366" s="81" t="s">
        <v>4771</v>
      </c>
      <c r="Q366" s="81" t="s">
        <v>4772</v>
      </c>
      <c r="R366" s="12"/>
      <c r="S366" s="12"/>
      <c r="T366" s="48"/>
      <c r="U366" s="48" t="s">
        <v>69</v>
      </c>
      <c r="V366" s="48"/>
      <c r="W366" s="12"/>
      <c r="X366" s="12"/>
      <c r="Y366" s="12"/>
      <c r="Z366" s="12"/>
      <c r="AA366" s="12"/>
    </row>
    <row r="367">
      <c r="A367" s="45">
        <v>30.0</v>
      </c>
      <c r="B367" s="98">
        <v>46170.0</v>
      </c>
      <c r="C367" s="45" t="s">
        <v>40</v>
      </c>
      <c r="D367" s="10" t="s">
        <v>42</v>
      </c>
      <c r="E367" s="81" t="s">
        <v>4420</v>
      </c>
      <c r="F367" s="81" t="s">
        <v>4421</v>
      </c>
      <c r="G367" s="81" t="s">
        <v>4777</v>
      </c>
      <c r="H367" s="17" t="s">
        <v>4778</v>
      </c>
      <c r="I367" s="45" t="s">
        <v>43</v>
      </c>
      <c r="J367" s="48" t="s">
        <v>50</v>
      </c>
      <c r="K367" s="45">
        <v>4.0</v>
      </c>
      <c r="L367" s="75">
        <v>46150.0</v>
      </c>
      <c r="M367" s="48" t="s">
        <v>79</v>
      </c>
      <c r="N367" s="10" t="s">
        <v>3253</v>
      </c>
      <c r="O367" s="45" t="s">
        <v>28</v>
      </c>
      <c r="P367" s="81" t="s">
        <v>4780</v>
      </c>
      <c r="Q367" s="97"/>
      <c r="R367" s="12"/>
      <c r="S367" s="12"/>
      <c r="T367" s="48"/>
      <c r="U367" s="48" t="s">
        <v>69</v>
      </c>
      <c r="V367" s="48"/>
      <c r="W367" s="12"/>
      <c r="X367" s="12"/>
      <c r="Y367" s="12"/>
      <c r="Z367" s="12"/>
      <c r="AA367" s="12"/>
    </row>
    <row r="368">
      <c r="A368" s="45">
        <v>31.0</v>
      </c>
      <c r="B368" s="98">
        <v>46170.0</v>
      </c>
      <c r="C368" s="45" t="s">
        <v>40</v>
      </c>
      <c r="D368" s="10" t="s">
        <v>42</v>
      </c>
      <c r="E368" s="81" t="s">
        <v>4420</v>
      </c>
      <c r="F368" s="81" t="s">
        <v>4421</v>
      </c>
      <c r="G368" s="81" t="s">
        <v>4788</v>
      </c>
      <c r="H368" s="17" t="s">
        <v>4789</v>
      </c>
      <c r="I368" s="45" t="s">
        <v>43</v>
      </c>
      <c r="J368" s="48" t="s">
        <v>50</v>
      </c>
      <c r="K368" s="45">
        <v>1.0</v>
      </c>
      <c r="L368" s="75">
        <v>46151.0</v>
      </c>
      <c r="M368" s="48" t="s">
        <v>79</v>
      </c>
      <c r="N368" s="10" t="s">
        <v>1299</v>
      </c>
      <c r="O368" s="45" t="s">
        <v>1507</v>
      </c>
      <c r="P368" s="81" t="s">
        <v>4792</v>
      </c>
      <c r="Q368" s="95"/>
      <c r="R368" s="12"/>
      <c r="S368" s="12"/>
      <c r="T368" s="48"/>
      <c r="U368" s="48" t="s">
        <v>69</v>
      </c>
      <c r="V368" s="48"/>
      <c r="W368" s="12"/>
      <c r="X368" s="12"/>
      <c r="Y368" s="12"/>
      <c r="Z368" s="12"/>
      <c r="AA368" s="12"/>
    </row>
    <row r="369">
      <c r="A369" s="45">
        <v>32.0</v>
      </c>
      <c r="B369" s="98">
        <v>46170.0</v>
      </c>
      <c r="C369" s="45" t="s">
        <v>40</v>
      </c>
      <c r="D369" s="10" t="s">
        <v>42</v>
      </c>
      <c r="E369" s="81" t="s">
        <v>4420</v>
      </c>
      <c r="F369" s="81" t="s">
        <v>4421</v>
      </c>
      <c r="G369" s="81" t="s">
        <v>4797</v>
      </c>
      <c r="H369" s="17" t="s">
        <v>4798</v>
      </c>
      <c r="I369" s="45" t="s">
        <v>43</v>
      </c>
      <c r="J369" s="48" t="s">
        <v>50</v>
      </c>
      <c r="K369" s="45">
        <v>2.0</v>
      </c>
      <c r="L369" s="75">
        <v>46151.0</v>
      </c>
      <c r="M369" s="48" t="s">
        <v>79</v>
      </c>
      <c r="N369" s="10" t="s">
        <v>1299</v>
      </c>
      <c r="O369" s="45" t="s">
        <v>1507</v>
      </c>
      <c r="P369" s="81" t="s">
        <v>4802</v>
      </c>
      <c r="Q369" s="95"/>
      <c r="R369" s="12"/>
      <c r="S369" s="12"/>
      <c r="T369" s="48"/>
      <c r="U369" s="48" t="s">
        <v>69</v>
      </c>
      <c r="V369" s="48"/>
      <c r="W369" s="12"/>
      <c r="X369" s="12"/>
      <c r="Y369" s="12"/>
      <c r="Z369" s="12"/>
      <c r="AA369" s="12"/>
    </row>
    <row r="370">
      <c r="A370" s="45">
        <v>33.0</v>
      </c>
      <c r="B370" s="98">
        <v>46170.0</v>
      </c>
      <c r="C370" s="45" t="s">
        <v>40</v>
      </c>
      <c r="D370" s="10" t="s">
        <v>42</v>
      </c>
      <c r="E370" s="81" t="s">
        <v>4420</v>
      </c>
      <c r="F370" s="81" t="s">
        <v>4421</v>
      </c>
      <c r="G370" s="81" t="s">
        <v>4810</v>
      </c>
      <c r="H370" s="17" t="s">
        <v>4811</v>
      </c>
      <c r="I370" s="45" t="s">
        <v>43</v>
      </c>
      <c r="J370" s="48" t="s">
        <v>50</v>
      </c>
      <c r="K370" s="45">
        <v>3.0</v>
      </c>
      <c r="L370" s="75">
        <v>46151.0</v>
      </c>
      <c r="M370" s="48" t="s">
        <v>79</v>
      </c>
      <c r="N370" s="10" t="s">
        <v>1299</v>
      </c>
      <c r="O370" s="45" t="s">
        <v>1507</v>
      </c>
      <c r="P370" s="81" t="s">
        <v>4820</v>
      </c>
      <c r="Q370" s="95"/>
      <c r="R370" s="12"/>
      <c r="S370" s="12"/>
      <c r="T370" s="48"/>
      <c r="U370" s="48" t="s">
        <v>69</v>
      </c>
      <c r="V370" s="48"/>
      <c r="W370" s="12"/>
      <c r="X370" s="12"/>
      <c r="Y370" s="12"/>
      <c r="Z370" s="12"/>
      <c r="AA370" s="12"/>
    </row>
    <row r="371">
      <c r="A371" s="45">
        <v>34.0</v>
      </c>
      <c r="B371" s="98">
        <v>46170.0</v>
      </c>
      <c r="C371" s="45" t="s">
        <v>40</v>
      </c>
      <c r="D371" s="10" t="s">
        <v>42</v>
      </c>
      <c r="E371" s="81" t="s">
        <v>4420</v>
      </c>
      <c r="F371" s="81" t="s">
        <v>4421</v>
      </c>
      <c r="G371" s="81" t="s">
        <v>4825</v>
      </c>
      <c r="H371" s="17" t="s">
        <v>4826</v>
      </c>
      <c r="I371" s="45" t="s">
        <v>43</v>
      </c>
      <c r="J371" s="48" t="s">
        <v>50</v>
      </c>
      <c r="K371" s="45">
        <v>4.0</v>
      </c>
      <c r="L371" s="75">
        <v>46151.0</v>
      </c>
      <c r="M371" s="48" t="s">
        <v>79</v>
      </c>
      <c r="N371" s="10" t="s">
        <v>1299</v>
      </c>
      <c r="O371" s="45" t="s">
        <v>28</v>
      </c>
      <c r="P371" s="81" t="s">
        <v>4831</v>
      </c>
      <c r="Q371" s="95"/>
      <c r="R371" s="12"/>
      <c r="S371" s="12"/>
      <c r="T371" s="48"/>
      <c r="U371" s="48" t="s">
        <v>69</v>
      </c>
      <c r="V371" s="48"/>
      <c r="W371" s="12"/>
      <c r="X371" s="12"/>
      <c r="Y371" s="12"/>
      <c r="Z371" s="12"/>
      <c r="AA371" s="12"/>
    </row>
    <row r="372">
      <c r="A372" s="45">
        <v>35.0</v>
      </c>
      <c r="B372" s="98">
        <v>46170.0</v>
      </c>
      <c r="C372" s="45" t="s">
        <v>40</v>
      </c>
      <c r="D372" s="10" t="s">
        <v>42</v>
      </c>
      <c r="E372" s="81" t="s">
        <v>4420</v>
      </c>
      <c r="F372" s="81" t="s">
        <v>4421</v>
      </c>
      <c r="G372" s="81" t="s">
        <v>4839</v>
      </c>
      <c r="H372" s="17" t="s">
        <v>4840</v>
      </c>
      <c r="I372" s="45" t="s">
        <v>43</v>
      </c>
      <c r="J372" s="48" t="s">
        <v>50</v>
      </c>
      <c r="K372" s="45">
        <v>1.0</v>
      </c>
      <c r="L372" s="75">
        <v>46151.0</v>
      </c>
      <c r="M372" s="48" t="s">
        <v>63</v>
      </c>
      <c r="N372" s="10" t="s">
        <v>4846</v>
      </c>
      <c r="O372" s="45" t="s">
        <v>28</v>
      </c>
      <c r="P372" s="17" t="s">
        <v>4847</v>
      </c>
      <c r="Q372" s="95"/>
      <c r="R372" s="12"/>
      <c r="S372" s="12"/>
      <c r="T372" s="48"/>
      <c r="U372" s="48" t="s">
        <v>69</v>
      </c>
      <c r="V372" s="48"/>
      <c r="W372" s="12"/>
      <c r="X372" s="12"/>
      <c r="Y372" s="12"/>
      <c r="Z372" s="12"/>
      <c r="AA372" s="12"/>
    </row>
    <row r="373">
      <c r="A373" s="45">
        <v>36.0</v>
      </c>
      <c r="B373" s="98">
        <v>46170.0</v>
      </c>
      <c r="C373" s="45" t="s">
        <v>40</v>
      </c>
      <c r="D373" s="10" t="s">
        <v>42</v>
      </c>
      <c r="E373" s="81" t="s">
        <v>4420</v>
      </c>
      <c r="F373" s="81" t="s">
        <v>4421</v>
      </c>
      <c r="G373" s="81" t="s">
        <v>4855</v>
      </c>
      <c r="H373" s="17" t="s">
        <v>4857</v>
      </c>
      <c r="I373" s="45" t="s">
        <v>43</v>
      </c>
      <c r="J373" s="48" t="s">
        <v>50</v>
      </c>
      <c r="K373" s="45">
        <v>2.0</v>
      </c>
      <c r="L373" s="75">
        <v>46151.0</v>
      </c>
      <c r="M373" s="48" t="s">
        <v>63</v>
      </c>
      <c r="N373" s="10" t="s">
        <v>4846</v>
      </c>
      <c r="O373" s="45" t="s">
        <v>28</v>
      </c>
      <c r="P373" s="17" t="s">
        <v>4861</v>
      </c>
      <c r="Q373" s="95"/>
      <c r="R373" s="12"/>
      <c r="S373" s="12"/>
      <c r="T373" s="48"/>
      <c r="U373" s="48" t="s">
        <v>69</v>
      </c>
      <c r="V373" s="48"/>
      <c r="W373" s="12"/>
      <c r="X373" s="12"/>
      <c r="Y373" s="12"/>
      <c r="Z373" s="12"/>
      <c r="AA373" s="12"/>
    </row>
    <row r="374">
      <c r="A374" s="45">
        <v>37.0</v>
      </c>
      <c r="B374" s="98">
        <v>46170.0</v>
      </c>
      <c r="C374" s="45" t="s">
        <v>40</v>
      </c>
      <c r="D374" s="10" t="s">
        <v>42</v>
      </c>
      <c r="E374" s="81" t="s">
        <v>4420</v>
      </c>
      <c r="F374" s="81" t="s">
        <v>4421</v>
      </c>
      <c r="G374" s="81" t="s">
        <v>4872</v>
      </c>
      <c r="H374" s="17" t="s">
        <v>4874</v>
      </c>
      <c r="I374" s="45" t="s">
        <v>43</v>
      </c>
      <c r="J374" s="48" t="s">
        <v>50</v>
      </c>
      <c r="K374" s="45">
        <v>1.0</v>
      </c>
      <c r="L374" s="75">
        <v>46153.0</v>
      </c>
      <c r="M374" s="48" t="s">
        <v>79</v>
      </c>
      <c r="N374" s="10" t="s">
        <v>4875</v>
      </c>
      <c r="O374" s="45" t="s">
        <v>1507</v>
      </c>
      <c r="P374" s="81" t="s">
        <v>388</v>
      </c>
      <c r="Q374" s="95"/>
      <c r="R374" s="12"/>
      <c r="S374" s="12"/>
      <c r="T374" s="48"/>
      <c r="U374" s="48" t="s">
        <v>69</v>
      </c>
      <c r="V374" s="48"/>
      <c r="W374" s="12"/>
      <c r="X374" s="12"/>
      <c r="Y374" s="12"/>
      <c r="Z374" s="12"/>
      <c r="AA374" s="12"/>
    </row>
    <row r="375">
      <c r="A375" s="45">
        <v>38.0</v>
      </c>
      <c r="B375" s="98">
        <v>46170.0</v>
      </c>
      <c r="C375" s="45" t="s">
        <v>40</v>
      </c>
      <c r="D375" s="10" t="s">
        <v>42</v>
      </c>
      <c r="E375" s="81" t="s">
        <v>4420</v>
      </c>
      <c r="F375" s="81" t="s">
        <v>4421</v>
      </c>
      <c r="G375" s="81" t="s">
        <v>4885</v>
      </c>
      <c r="H375" s="17" t="s">
        <v>4886</v>
      </c>
      <c r="I375" s="45" t="s">
        <v>43</v>
      </c>
      <c r="J375" s="48" t="s">
        <v>50</v>
      </c>
      <c r="K375" s="45">
        <v>2.0</v>
      </c>
      <c r="L375" s="75">
        <v>46153.0</v>
      </c>
      <c r="M375" s="48" t="s">
        <v>79</v>
      </c>
      <c r="N375" s="10" t="s">
        <v>4875</v>
      </c>
      <c r="O375" s="45" t="s">
        <v>1507</v>
      </c>
      <c r="P375" s="81" t="s">
        <v>4889</v>
      </c>
      <c r="Q375" s="95"/>
      <c r="R375" s="12"/>
      <c r="S375" s="12"/>
      <c r="T375" s="48"/>
      <c r="U375" s="48" t="s">
        <v>69</v>
      </c>
      <c r="V375" s="48"/>
      <c r="W375" s="12"/>
      <c r="X375" s="12"/>
      <c r="Y375" s="12"/>
      <c r="Z375" s="12"/>
      <c r="AA375" s="12"/>
    </row>
    <row r="376">
      <c r="A376" s="45">
        <v>39.0</v>
      </c>
      <c r="B376" s="98">
        <v>46170.0</v>
      </c>
      <c r="C376" s="45" t="s">
        <v>40</v>
      </c>
      <c r="D376" s="10" t="s">
        <v>42</v>
      </c>
      <c r="E376" s="81" t="s">
        <v>4420</v>
      </c>
      <c r="F376" s="81" t="s">
        <v>4421</v>
      </c>
      <c r="G376" s="81" t="s">
        <v>4898</v>
      </c>
      <c r="H376" s="17" t="s">
        <v>4899</v>
      </c>
      <c r="I376" s="45" t="s">
        <v>43</v>
      </c>
      <c r="J376" s="48" t="s">
        <v>50</v>
      </c>
      <c r="K376" s="45">
        <v>3.0</v>
      </c>
      <c r="L376" s="75">
        <v>46153.0</v>
      </c>
      <c r="M376" s="48" t="s">
        <v>79</v>
      </c>
      <c r="N376" s="10" t="s">
        <v>4875</v>
      </c>
      <c r="O376" s="45" t="s">
        <v>1507</v>
      </c>
      <c r="P376" s="81" t="s">
        <v>1544</v>
      </c>
      <c r="Q376" s="95"/>
      <c r="R376" s="12"/>
      <c r="S376" s="12"/>
      <c r="T376" s="48"/>
      <c r="U376" s="48" t="s">
        <v>69</v>
      </c>
      <c r="V376" s="48"/>
      <c r="W376" s="12"/>
      <c r="X376" s="12"/>
      <c r="Y376" s="12"/>
      <c r="Z376" s="12"/>
      <c r="AA376" s="12"/>
    </row>
    <row r="377">
      <c r="A377" s="45">
        <v>40.0</v>
      </c>
      <c r="B377" s="98">
        <v>46170.0</v>
      </c>
      <c r="C377" s="45" t="s">
        <v>40</v>
      </c>
      <c r="D377" s="10" t="s">
        <v>42</v>
      </c>
      <c r="E377" s="81" t="s">
        <v>4420</v>
      </c>
      <c r="F377" s="81" t="s">
        <v>4421</v>
      </c>
      <c r="G377" s="81" t="s">
        <v>4910</v>
      </c>
      <c r="H377" s="17" t="s">
        <v>4912</v>
      </c>
      <c r="I377" s="45" t="s">
        <v>43</v>
      </c>
      <c r="J377" s="48" t="s">
        <v>50</v>
      </c>
      <c r="K377" s="45">
        <v>4.0</v>
      </c>
      <c r="L377" s="75">
        <v>46153.0</v>
      </c>
      <c r="M377" s="48" t="s">
        <v>79</v>
      </c>
      <c r="N377" s="10" t="s">
        <v>4875</v>
      </c>
      <c r="O377" s="45" t="s">
        <v>1507</v>
      </c>
      <c r="P377" s="81" t="s">
        <v>4915</v>
      </c>
      <c r="Q377" s="95"/>
      <c r="R377" s="12"/>
      <c r="S377" s="12"/>
      <c r="T377" s="48"/>
      <c r="U377" s="48" t="s">
        <v>69</v>
      </c>
      <c r="V377" s="48"/>
      <c r="W377" s="12"/>
      <c r="X377" s="12"/>
      <c r="Y377" s="12"/>
      <c r="Z377" s="12"/>
      <c r="AA377" s="12"/>
    </row>
    <row r="378">
      <c r="A378" s="45">
        <v>41.0</v>
      </c>
      <c r="B378" s="98">
        <v>46170.0</v>
      </c>
      <c r="C378" s="45" t="s">
        <v>40</v>
      </c>
      <c r="D378" s="10" t="s">
        <v>42</v>
      </c>
      <c r="E378" s="81" t="s">
        <v>4420</v>
      </c>
      <c r="F378" s="81" t="s">
        <v>4421</v>
      </c>
      <c r="G378" s="81" t="s">
        <v>4920</v>
      </c>
      <c r="H378" s="17" t="s">
        <v>4922</v>
      </c>
      <c r="I378" s="45" t="s">
        <v>43</v>
      </c>
      <c r="J378" s="48" t="s">
        <v>50</v>
      </c>
      <c r="K378" s="45">
        <v>5.0</v>
      </c>
      <c r="L378" s="75">
        <v>46153.0</v>
      </c>
      <c r="M378" s="48" t="s">
        <v>79</v>
      </c>
      <c r="N378" s="10" t="s">
        <v>4875</v>
      </c>
      <c r="O378" s="45" t="s">
        <v>1507</v>
      </c>
      <c r="P378" s="81" t="s">
        <v>4924</v>
      </c>
      <c r="Q378" s="95"/>
      <c r="R378" s="12"/>
      <c r="S378" s="12"/>
      <c r="T378" s="48"/>
      <c r="U378" s="48" t="s">
        <v>69</v>
      </c>
      <c r="V378" s="48"/>
      <c r="W378" s="12"/>
      <c r="X378" s="12"/>
      <c r="Y378" s="12"/>
      <c r="Z378" s="12"/>
      <c r="AA378" s="12"/>
    </row>
    <row r="379">
      <c r="A379" s="45">
        <v>42.0</v>
      </c>
      <c r="B379" s="98">
        <v>46170.0</v>
      </c>
      <c r="C379" s="45" t="s">
        <v>40</v>
      </c>
      <c r="D379" s="10" t="s">
        <v>42</v>
      </c>
      <c r="E379" s="81" t="s">
        <v>4420</v>
      </c>
      <c r="F379" s="81" t="s">
        <v>4421</v>
      </c>
      <c r="G379" s="81" t="s">
        <v>4931</v>
      </c>
      <c r="H379" s="17" t="s">
        <v>4932</v>
      </c>
      <c r="I379" s="45" t="s">
        <v>43</v>
      </c>
      <c r="J379" s="48" t="s">
        <v>50</v>
      </c>
      <c r="K379" s="45">
        <v>6.0</v>
      </c>
      <c r="L379" s="75">
        <v>46153.0</v>
      </c>
      <c r="M379" s="48" t="s">
        <v>79</v>
      </c>
      <c r="N379" s="10" t="s">
        <v>4875</v>
      </c>
      <c r="O379" s="45" t="s">
        <v>1507</v>
      </c>
      <c r="P379" s="81" t="s">
        <v>4939</v>
      </c>
      <c r="Q379" s="95"/>
      <c r="R379" s="12"/>
      <c r="S379" s="12"/>
      <c r="T379" s="48"/>
      <c r="U379" s="48" t="s">
        <v>69</v>
      </c>
      <c r="V379" s="48"/>
      <c r="W379" s="12"/>
      <c r="X379" s="12"/>
      <c r="Y379" s="12"/>
      <c r="Z379" s="12"/>
      <c r="AA379" s="12"/>
    </row>
    <row r="380">
      <c r="A380" s="45">
        <v>43.0</v>
      </c>
      <c r="B380" s="98">
        <v>46170.0</v>
      </c>
      <c r="C380" s="45" t="s">
        <v>40</v>
      </c>
      <c r="D380" s="10" t="s">
        <v>42</v>
      </c>
      <c r="E380" s="81" t="s">
        <v>4420</v>
      </c>
      <c r="F380" s="81" t="s">
        <v>4421</v>
      </c>
      <c r="G380" s="81" t="s">
        <v>4941</v>
      </c>
      <c r="H380" s="17" t="s">
        <v>4943</v>
      </c>
      <c r="I380" s="45" t="s">
        <v>43</v>
      </c>
      <c r="J380" s="48" t="s">
        <v>50</v>
      </c>
      <c r="K380" s="45">
        <v>7.0</v>
      </c>
      <c r="L380" s="75">
        <v>46153.0</v>
      </c>
      <c r="M380" s="48" t="s">
        <v>79</v>
      </c>
      <c r="N380" s="10" t="s">
        <v>4875</v>
      </c>
      <c r="O380" s="45" t="s">
        <v>1507</v>
      </c>
      <c r="P380" s="81" t="s">
        <v>4947</v>
      </c>
      <c r="Q380" s="95"/>
      <c r="R380" s="12"/>
      <c r="S380" s="12"/>
      <c r="T380" s="48"/>
      <c r="U380" s="48" t="s">
        <v>69</v>
      </c>
      <c r="V380" s="48"/>
      <c r="W380" s="12"/>
      <c r="X380" s="12"/>
      <c r="Y380" s="12"/>
      <c r="Z380" s="12"/>
      <c r="AA380" s="12"/>
    </row>
    <row r="381">
      <c r="A381" s="45">
        <v>44.0</v>
      </c>
      <c r="B381" s="98">
        <v>46170.0</v>
      </c>
      <c r="C381" s="45" t="s">
        <v>40</v>
      </c>
      <c r="D381" s="10" t="s">
        <v>42</v>
      </c>
      <c r="E381" s="81" t="s">
        <v>4420</v>
      </c>
      <c r="F381" s="81" t="s">
        <v>4421</v>
      </c>
      <c r="G381" s="81" t="s">
        <v>4952</v>
      </c>
      <c r="H381" s="17" t="s">
        <v>4953</v>
      </c>
      <c r="I381" s="45" t="s">
        <v>43</v>
      </c>
      <c r="J381" s="48" t="s">
        <v>50</v>
      </c>
      <c r="K381" s="45">
        <v>8.0</v>
      </c>
      <c r="L381" s="75">
        <v>46153.0</v>
      </c>
      <c r="M381" s="48" t="s">
        <v>79</v>
      </c>
      <c r="N381" s="10" t="s">
        <v>4875</v>
      </c>
      <c r="O381" s="45" t="s">
        <v>1507</v>
      </c>
      <c r="P381" s="81" t="s">
        <v>4959</v>
      </c>
      <c r="Q381" s="95"/>
      <c r="R381" s="12"/>
      <c r="S381" s="12"/>
      <c r="T381" s="48"/>
      <c r="U381" s="48" t="s">
        <v>69</v>
      </c>
      <c r="V381" s="48"/>
      <c r="W381" s="12"/>
      <c r="X381" s="12"/>
      <c r="Y381" s="12"/>
      <c r="Z381" s="12"/>
      <c r="AA381" s="12"/>
    </row>
    <row r="382">
      <c r="A382" s="45">
        <v>45.0</v>
      </c>
      <c r="B382" s="98">
        <v>46170.0</v>
      </c>
      <c r="C382" s="45" t="s">
        <v>40</v>
      </c>
      <c r="D382" s="10" t="s">
        <v>42</v>
      </c>
      <c r="E382" s="81" t="s">
        <v>4420</v>
      </c>
      <c r="F382" s="81" t="s">
        <v>4421</v>
      </c>
      <c r="G382" s="81" t="s">
        <v>4967</v>
      </c>
      <c r="H382" s="17" t="s">
        <v>4969</v>
      </c>
      <c r="I382" s="45" t="s">
        <v>43</v>
      </c>
      <c r="J382" s="48" t="s">
        <v>50</v>
      </c>
      <c r="K382" s="45">
        <v>9.0</v>
      </c>
      <c r="L382" s="75">
        <v>46153.0</v>
      </c>
      <c r="M382" s="48" t="s">
        <v>79</v>
      </c>
      <c r="N382" s="10" t="s">
        <v>4875</v>
      </c>
      <c r="O382" s="45" t="s">
        <v>4426</v>
      </c>
      <c r="P382" s="81" t="s">
        <v>4974</v>
      </c>
      <c r="Q382" s="95"/>
      <c r="R382" s="12"/>
      <c r="S382" s="12"/>
      <c r="T382" s="48"/>
      <c r="U382" s="48" t="s">
        <v>69</v>
      </c>
      <c r="V382" s="48"/>
      <c r="W382" s="12"/>
      <c r="X382" s="12"/>
      <c r="Y382" s="12"/>
      <c r="Z382" s="12"/>
      <c r="AA382" s="12"/>
    </row>
    <row r="383">
      <c r="A383" s="45">
        <v>46.0</v>
      </c>
      <c r="B383" s="98">
        <v>46170.0</v>
      </c>
      <c r="C383" s="45" t="s">
        <v>40</v>
      </c>
      <c r="D383" s="10" t="s">
        <v>42</v>
      </c>
      <c r="E383" s="81" t="s">
        <v>4420</v>
      </c>
      <c r="F383" s="81" t="s">
        <v>4421</v>
      </c>
      <c r="G383" s="81" t="s">
        <v>4982</v>
      </c>
      <c r="H383" s="17" t="s">
        <v>4983</v>
      </c>
      <c r="I383" s="45" t="s">
        <v>43</v>
      </c>
      <c r="J383" s="48" t="s">
        <v>50</v>
      </c>
      <c r="K383" s="45">
        <v>10.0</v>
      </c>
      <c r="L383" s="75">
        <v>46153.0</v>
      </c>
      <c r="M383" s="48" t="s">
        <v>79</v>
      </c>
      <c r="N383" s="10" t="s">
        <v>4875</v>
      </c>
      <c r="O383" s="45" t="s">
        <v>4393</v>
      </c>
      <c r="P383" s="81" t="s">
        <v>4396</v>
      </c>
      <c r="Q383" s="95"/>
      <c r="R383" s="12"/>
      <c r="S383" s="12"/>
      <c r="T383" s="48"/>
      <c r="U383" s="48" t="s">
        <v>69</v>
      </c>
      <c r="V383" s="48"/>
      <c r="W383" s="12"/>
      <c r="X383" s="12"/>
      <c r="Y383" s="12"/>
      <c r="Z383" s="12"/>
      <c r="AA383" s="12"/>
    </row>
    <row r="384">
      <c r="A384" s="45">
        <v>47.0</v>
      </c>
      <c r="B384" s="98">
        <v>46170.0</v>
      </c>
      <c r="C384" s="45" t="s">
        <v>40</v>
      </c>
      <c r="D384" s="10" t="s">
        <v>42</v>
      </c>
      <c r="E384" s="81" t="s">
        <v>4420</v>
      </c>
      <c r="F384" s="81" t="s">
        <v>4421</v>
      </c>
      <c r="G384" s="81" t="s">
        <v>4993</v>
      </c>
      <c r="H384" s="17" t="s">
        <v>4994</v>
      </c>
      <c r="I384" s="45" t="s">
        <v>43</v>
      </c>
      <c r="J384" s="48" t="s">
        <v>50</v>
      </c>
      <c r="K384" s="45">
        <v>1.0</v>
      </c>
      <c r="L384" s="75">
        <v>46153.0</v>
      </c>
      <c r="M384" s="48" t="s">
        <v>63</v>
      </c>
      <c r="N384" s="10" t="s">
        <v>1338</v>
      </c>
      <c r="O384" s="45" t="s">
        <v>1507</v>
      </c>
      <c r="P384" s="17" t="s">
        <v>4997</v>
      </c>
      <c r="Q384" s="81" t="s">
        <v>4998</v>
      </c>
      <c r="R384" s="12"/>
      <c r="S384" s="12"/>
      <c r="T384" s="48"/>
      <c r="U384" s="48" t="s">
        <v>69</v>
      </c>
      <c r="V384" s="48"/>
      <c r="W384" s="12"/>
      <c r="X384" s="12"/>
      <c r="Y384" s="12"/>
      <c r="Z384" s="12"/>
      <c r="AA384" s="12"/>
    </row>
    <row r="385">
      <c r="A385" s="45">
        <v>48.0</v>
      </c>
      <c r="B385" s="98">
        <v>46170.0</v>
      </c>
      <c r="C385" s="45" t="s">
        <v>40</v>
      </c>
      <c r="D385" s="10" t="s">
        <v>42</v>
      </c>
      <c r="E385" s="81" t="s">
        <v>4420</v>
      </c>
      <c r="F385" s="81" t="s">
        <v>4421</v>
      </c>
      <c r="G385" s="81" t="s">
        <v>5005</v>
      </c>
      <c r="H385" s="17" t="s">
        <v>5006</v>
      </c>
      <c r="I385" s="45" t="s">
        <v>43</v>
      </c>
      <c r="J385" s="48" t="s">
        <v>50</v>
      </c>
      <c r="K385" s="45">
        <v>2.0</v>
      </c>
      <c r="L385" s="75">
        <v>46153.0</v>
      </c>
      <c r="M385" s="48" t="s">
        <v>63</v>
      </c>
      <c r="N385" s="10" t="s">
        <v>1338</v>
      </c>
      <c r="O385" s="45" t="s">
        <v>1507</v>
      </c>
      <c r="P385" s="17" t="s">
        <v>5013</v>
      </c>
      <c r="Q385" s="81" t="s">
        <v>5014</v>
      </c>
      <c r="R385" s="12"/>
      <c r="S385" s="12"/>
      <c r="T385" s="48"/>
      <c r="U385" s="48" t="s">
        <v>69</v>
      </c>
      <c r="V385" s="48"/>
      <c r="W385" s="12"/>
      <c r="X385" s="12"/>
      <c r="Y385" s="12"/>
      <c r="Z385" s="12"/>
      <c r="AA385" s="12"/>
    </row>
    <row r="386">
      <c r="A386" s="45">
        <v>49.0</v>
      </c>
      <c r="B386" s="98">
        <v>46170.0</v>
      </c>
      <c r="C386" s="45" t="s">
        <v>40</v>
      </c>
      <c r="D386" s="10" t="s">
        <v>42</v>
      </c>
      <c r="E386" s="81" t="s">
        <v>4420</v>
      </c>
      <c r="F386" s="81" t="s">
        <v>4421</v>
      </c>
      <c r="G386" s="81" t="s">
        <v>5022</v>
      </c>
      <c r="H386" s="17" t="s">
        <v>5023</v>
      </c>
      <c r="I386" s="45" t="s">
        <v>43</v>
      </c>
      <c r="J386" s="48" t="s">
        <v>50</v>
      </c>
      <c r="K386" s="45">
        <v>3.0</v>
      </c>
      <c r="L386" s="75">
        <v>46153.0</v>
      </c>
      <c r="M386" s="48" t="s">
        <v>63</v>
      </c>
      <c r="N386" s="10" t="s">
        <v>1338</v>
      </c>
      <c r="O386" s="45" t="s">
        <v>1507</v>
      </c>
      <c r="P386" s="17" t="s">
        <v>5027</v>
      </c>
      <c r="Q386" s="81" t="s">
        <v>5028</v>
      </c>
      <c r="R386" s="12"/>
      <c r="S386" s="12"/>
      <c r="T386" s="48"/>
      <c r="U386" s="48" t="s">
        <v>69</v>
      </c>
      <c r="V386" s="48"/>
      <c r="W386" s="12"/>
      <c r="X386" s="12"/>
      <c r="Y386" s="12"/>
      <c r="Z386" s="12"/>
      <c r="AA386" s="12"/>
    </row>
    <row r="387">
      <c r="A387" s="45">
        <v>50.0</v>
      </c>
      <c r="B387" s="98">
        <v>46170.0</v>
      </c>
      <c r="C387" s="45" t="s">
        <v>40</v>
      </c>
      <c r="D387" s="10" t="s">
        <v>42</v>
      </c>
      <c r="E387" s="81" t="s">
        <v>4420</v>
      </c>
      <c r="F387" s="81" t="s">
        <v>4421</v>
      </c>
      <c r="G387" s="81" t="s">
        <v>5035</v>
      </c>
      <c r="H387" s="17" t="s">
        <v>5036</v>
      </c>
      <c r="I387" s="45" t="s">
        <v>43</v>
      </c>
      <c r="J387" s="48" t="s">
        <v>50</v>
      </c>
      <c r="K387" s="45">
        <v>4.0</v>
      </c>
      <c r="L387" s="75">
        <v>46153.0</v>
      </c>
      <c r="M387" s="48" t="s">
        <v>63</v>
      </c>
      <c r="N387" s="10" t="s">
        <v>1338</v>
      </c>
      <c r="O387" s="45" t="s">
        <v>1507</v>
      </c>
      <c r="P387" s="17" t="s">
        <v>3848</v>
      </c>
      <c r="Q387" s="81" t="s">
        <v>5040</v>
      </c>
      <c r="R387" s="12"/>
      <c r="S387" s="12"/>
      <c r="T387" s="48"/>
      <c r="U387" s="48" t="s">
        <v>69</v>
      </c>
      <c r="V387" s="48"/>
      <c r="W387" s="12"/>
      <c r="X387" s="12"/>
      <c r="Y387" s="12"/>
      <c r="Z387" s="12"/>
      <c r="AA387" s="12"/>
    </row>
    <row r="388">
      <c r="A388" s="45">
        <v>51.0</v>
      </c>
      <c r="B388" s="98">
        <v>46170.0</v>
      </c>
      <c r="C388" s="45" t="s">
        <v>40</v>
      </c>
      <c r="D388" s="10" t="s">
        <v>42</v>
      </c>
      <c r="E388" s="81" t="s">
        <v>4420</v>
      </c>
      <c r="F388" s="81" t="s">
        <v>4421</v>
      </c>
      <c r="G388" s="81" t="s">
        <v>5045</v>
      </c>
      <c r="H388" s="17" t="s">
        <v>5046</v>
      </c>
      <c r="I388" s="45" t="s">
        <v>43</v>
      </c>
      <c r="J388" s="48" t="s">
        <v>50</v>
      </c>
      <c r="K388" s="45">
        <v>5.0</v>
      </c>
      <c r="L388" s="75">
        <v>46153.0</v>
      </c>
      <c r="M388" s="48" t="s">
        <v>63</v>
      </c>
      <c r="N388" s="10" t="s">
        <v>1338</v>
      </c>
      <c r="O388" s="45" t="s">
        <v>1507</v>
      </c>
      <c r="P388" s="17" t="s">
        <v>5051</v>
      </c>
      <c r="Q388" s="81" t="s">
        <v>5053</v>
      </c>
      <c r="R388" s="12"/>
      <c r="S388" s="12"/>
      <c r="T388" s="48"/>
      <c r="U388" s="48" t="s">
        <v>69</v>
      </c>
      <c r="V388" s="48"/>
      <c r="W388" s="12"/>
      <c r="X388" s="12"/>
      <c r="Y388" s="12"/>
      <c r="Z388" s="12"/>
      <c r="AA388" s="12"/>
    </row>
    <row r="389">
      <c r="A389" s="45">
        <v>52.0</v>
      </c>
      <c r="B389" s="98">
        <v>46170.0</v>
      </c>
      <c r="C389" s="45" t="s">
        <v>40</v>
      </c>
      <c r="D389" s="10" t="s">
        <v>42</v>
      </c>
      <c r="E389" s="81" t="s">
        <v>4420</v>
      </c>
      <c r="F389" s="81" t="s">
        <v>4421</v>
      </c>
      <c r="G389" s="81" t="s">
        <v>5058</v>
      </c>
      <c r="H389" s="17" t="s">
        <v>5060</v>
      </c>
      <c r="I389" s="45" t="s">
        <v>43</v>
      </c>
      <c r="J389" s="48" t="s">
        <v>50</v>
      </c>
      <c r="K389" s="45">
        <v>1.0</v>
      </c>
      <c r="L389" s="75">
        <v>46154.0</v>
      </c>
      <c r="M389" s="48" t="s">
        <v>79</v>
      </c>
      <c r="N389" s="10" t="s">
        <v>1356</v>
      </c>
      <c r="O389" s="45" t="s">
        <v>1507</v>
      </c>
      <c r="P389" s="81" t="s">
        <v>5064</v>
      </c>
      <c r="Q389" s="81" t="s">
        <v>5065</v>
      </c>
      <c r="R389" s="12"/>
      <c r="S389" s="12"/>
      <c r="T389" s="48"/>
      <c r="U389" s="48" t="s">
        <v>69</v>
      </c>
      <c r="V389" s="48"/>
      <c r="W389" s="12"/>
      <c r="X389" s="12"/>
      <c r="Y389" s="12"/>
      <c r="Z389" s="12"/>
      <c r="AA389" s="12"/>
    </row>
    <row r="390">
      <c r="A390" s="45">
        <v>53.0</v>
      </c>
      <c r="B390" s="98">
        <v>46170.0</v>
      </c>
      <c r="C390" s="45" t="s">
        <v>40</v>
      </c>
      <c r="D390" s="10" t="s">
        <v>42</v>
      </c>
      <c r="E390" s="81" t="s">
        <v>4420</v>
      </c>
      <c r="F390" s="81" t="s">
        <v>4421</v>
      </c>
      <c r="G390" s="81" t="s">
        <v>5070</v>
      </c>
      <c r="H390" s="17" t="s">
        <v>5071</v>
      </c>
      <c r="I390" s="45" t="s">
        <v>43</v>
      </c>
      <c r="J390" s="48" t="s">
        <v>50</v>
      </c>
      <c r="K390" s="45">
        <v>2.0</v>
      </c>
      <c r="L390" s="75">
        <v>46154.0</v>
      </c>
      <c r="M390" s="48" t="s">
        <v>79</v>
      </c>
      <c r="N390" s="10" t="s">
        <v>1356</v>
      </c>
      <c r="O390" s="45" t="s">
        <v>1507</v>
      </c>
      <c r="P390" s="81" t="s">
        <v>5075</v>
      </c>
      <c r="Q390" s="81" t="s">
        <v>5076</v>
      </c>
      <c r="R390" s="12"/>
      <c r="S390" s="12"/>
      <c r="T390" s="48"/>
      <c r="U390" s="48" t="s">
        <v>69</v>
      </c>
      <c r="V390" s="48"/>
      <c r="W390" s="12"/>
      <c r="X390" s="12"/>
      <c r="Y390" s="12"/>
      <c r="Z390" s="12"/>
      <c r="AA390" s="12"/>
    </row>
    <row r="391">
      <c r="A391" s="45">
        <v>54.0</v>
      </c>
      <c r="B391" s="98">
        <v>46170.0</v>
      </c>
      <c r="C391" s="45" t="s">
        <v>40</v>
      </c>
      <c r="D391" s="10" t="s">
        <v>42</v>
      </c>
      <c r="E391" s="81" t="s">
        <v>4420</v>
      </c>
      <c r="F391" s="81" t="s">
        <v>4421</v>
      </c>
      <c r="G391" s="81" t="s">
        <v>5080</v>
      </c>
      <c r="H391" s="17" t="s">
        <v>5081</v>
      </c>
      <c r="I391" s="45" t="s">
        <v>43</v>
      </c>
      <c r="J391" s="48" t="s">
        <v>50</v>
      </c>
      <c r="K391" s="45">
        <v>3.0</v>
      </c>
      <c r="L391" s="75">
        <v>46154.0</v>
      </c>
      <c r="M391" s="48" t="s">
        <v>79</v>
      </c>
      <c r="N391" s="10" t="s">
        <v>1356</v>
      </c>
      <c r="O391" s="45" t="s">
        <v>1507</v>
      </c>
      <c r="P391" s="81" t="s">
        <v>5085</v>
      </c>
      <c r="Q391" s="81" t="s">
        <v>5087</v>
      </c>
      <c r="R391" s="12"/>
      <c r="S391" s="12"/>
      <c r="T391" s="48"/>
      <c r="U391" s="48" t="s">
        <v>69</v>
      </c>
      <c r="V391" s="48"/>
      <c r="W391" s="12"/>
      <c r="X391" s="12"/>
      <c r="Y391" s="12"/>
      <c r="Z391" s="12"/>
      <c r="AA391" s="12"/>
    </row>
    <row r="392">
      <c r="A392" s="45">
        <v>55.0</v>
      </c>
      <c r="B392" s="98">
        <v>46170.0</v>
      </c>
      <c r="C392" s="45" t="s">
        <v>40</v>
      </c>
      <c r="D392" s="10" t="s">
        <v>42</v>
      </c>
      <c r="E392" s="81" t="s">
        <v>4420</v>
      </c>
      <c r="F392" s="81" t="s">
        <v>4421</v>
      </c>
      <c r="G392" s="81" t="s">
        <v>5092</v>
      </c>
      <c r="H392" s="17" t="s">
        <v>5093</v>
      </c>
      <c r="I392" s="45" t="s">
        <v>43</v>
      </c>
      <c r="J392" s="48" t="s">
        <v>50</v>
      </c>
      <c r="K392" s="45">
        <v>4.0</v>
      </c>
      <c r="L392" s="75">
        <v>46154.0</v>
      </c>
      <c r="M392" s="48" t="s">
        <v>79</v>
      </c>
      <c r="N392" s="10" t="s">
        <v>1356</v>
      </c>
      <c r="O392" s="45" t="s">
        <v>1507</v>
      </c>
      <c r="P392" s="81" t="s">
        <v>5097</v>
      </c>
      <c r="Q392" s="81" t="s">
        <v>5098</v>
      </c>
      <c r="R392" s="12"/>
      <c r="S392" s="12"/>
      <c r="T392" s="48"/>
      <c r="U392" s="48" t="s">
        <v>69</v>
      </c>
      <c r="V392" s="48"/>
      <c r="W392" s="12"/>
      <c r="X392" s="12"/>
      <c r="Y392" s="12"/>
      <c r="Z392" s="12"/>
      <c r="AA392" s="12"/>
    </row>
    <row r="393">
      <c r="A393" s="45">
        <v>56.0</v>
      </c>
      <c r="B393" s="98">
        <v>46170.0</v>
      </c>
      <c r="C393" s="45" t="s">
        <v>40</v>
      </c>
      <c r="D393" s="10" t="s">
        <v>42</v>
      </c>
      <c r="E393" s="81" t="s">
        <v>4420</v>
      </c>
      <c r="F393" s="81" t="s">
        <v>4421</v>
      </c>
      <c r="G393" s="81" t="s">
        <v>5102</v>
      </c>
      <c r="H393" s="17" t="s">
        <v>5104</v>
      </c>
      <c r="I393" s="45" t="s">
        <v>43</v>
      </c>
      <c r="J393" s="48" t="s">
        <v>50</v>
      </c>
      <c r="K393" s="45">
        <v>5.0</v>
      </c>
      <c r="L393" s="75">
        <v>46154.0</v>
      </c>
      <c r="M393" s="48" t="s">
        <v>79</v>
      </c>
      <c r="N393" s="10" t="s">
        <v>1356</v>
      </c>
      <c r="O393" s="45" t="s">
        <v>28</v>
      </c>
      <c r="P393" s="81" t="s">
        <v>5108</v>
      </c>
      <c r="Q393" s="97"/>
      <c r="R393" s="12"/>
      <c r="S393" s="12"/>
      <c r="T393" s="48"/>
      <c r="U393" s="48" t="s">
        <v>69</v>
      </c>
      <c r="V393" s="48"/>
      <c r="W393" s="12"/>
      <c r="X393" s="12"/>
      <c r="Y393" s="12"/>
      <c r="Z393" s="12"/>
      <c r="AA393" s="12"/>
    </row>
    <row r="394">
      <c r="A394" s="45">
        <v>57.0</v>
      </c>
      <c r="B394" s="98">
        <v>46170.0</v>
      </c>
      <c r="C394" s="45" t="s">
        <v>40</v>
      </c>
      <c r="D394" s="10" t="s">
        <v>42</v>
      </c>
      <c r="E394" s="81" t="s">
        <v>4420</v>
      </c>
      <c r="F394" s="81" t="s">
        <v>4421</v>
      </c>
      <c r="G394" s="81" t="s">
        <v>5115</v>
      </c>
      <c r="H394" s="17" t="s">
        <v>5116</v>
      </c>
      <c r="I394" s="45" t="s">
        <v>43</v>
      </c>
      <c r="J394" s="48" t="s">
        <v>50</v>
      </c>
      <c r="K394" s="45">
        <v>1.0</v>
      </c>
      <c r="L394" s="75">
        <v>46154.0</v>
      </c>
      <c r="M394" s="48" t="s">
        <v>63</v>
      </c>
      <c r="N394" s="10" t="s">
        <v>1383</v>
      </c>
      <c r="O394" s="45" t="s">
        <v>40</v>
      </c>
      <c r="P394" s="17" t="s">
        <v>3139</v>
      </c>
      <c r="Q394" s="81" t="s">
        <v>3141</v>
      </c>
      <c r="R394" s="12"/>
      <c r="S394" s="12"/>
      <c r="T394" s="48"/>
      <c r="U394" s="48" t="s">
        <v>69</v>
      </c>
      <c r="V394" s="48"/>
      <c r="W394" s="12"/>
      <c r="X394" s="12"/>
      <c r="Y394" s="12"/>
      <c r="Z394" s="12"/>
      <c r="AA394" s="12"/>
    </row>
    <row r="395">
      <c r="A395" s="45">
        <v>58.0</v>
      </c>
      <c r="B395" s="98">
        <v>46170.0</v>
      </c>
      <c r="C395" s="45" t="s">
        <v>40</v>
      </c>
      <c r="D395" s="10" t="s">
        <v>42</v>
      </c>
      <c r="E395" s="81" t="s">
        <v>4420</v>
      </c>
      <c r="F395" s="81" t="s">
        <v>4421</v>
      </c>
      <c r="G395" s="81" t="s">
        <v>5126</v>
      </c>
      <c r="H395" s="17" t="s">
        <v>5127</v>
      </c>
      <c r="I395" s="45" t="s">
        <v>43</v>
      </c>
      <c r="J395" s="48" t="s">
        <v>50</v>
      </c>
      <c r="K395" s="45">
        <v>2.0</v>
      </c>
      <c r="L395" s="75">
        <v>46154.0</v>
      </c>
      <c r="M395" s="48" t="s">
        <v>63</v>
      </c>
      <c r="N395" s="10" t="s">
        <v>1383</v>
      </c>
      <c r="O395" s="45" t="s">
        <v>40</v>
      </c>
      <c r="P395" s="17" t="s">
        <v>3152</v>
      </c>
      <c r="Q395" s="81" t="s">
        <v>3153</v>
      </c>
      <c r="R395" s="12"/>
      <c r="S395" s="12"/>
      <c r="T395" s="48"/>
      <c r="U395" s="48" t="s">
        <v>69</v>
      </c>
      <c r="V395" s="48"/>
      <c r="W395" s="12"/>
      <c r="X395" s="12"/>
      <c r="Y395" s="12"/>
      <c r="Z395" s="12"/>
      <c r="AA395" s="12"/>
    </row>
    <row r="396">
      <c r="A396" s="45">
        <v>59.0</v>
      </c>
      <c r="B396" s="98">
        <v>46170.0</v>
      </c>
      <c r="C396" s="45" t="s">
        <v>40</v>
      </c>
      <c r="D396" s="10" t="s">
        <v>42</v>
      </c>
      <c r="E396" s="81" t="s">
        <v>4420</v>
      </c>
      <c r="F396" s="81" t="s">
        <v>4421</v>
      </c>
      <c r="G396" s="81" t="s">
        <v>5136</v>
      </c>
      <c r="H396" s="17" t="s">
        <v>5137</v>
      </c>
      <c r="I396" s="45" t="s">
        <v>43</v>
      </c>
      <c r="J396" s="48" t="s">
        <v>50</v>
      </c>
      <c r="K396" s="45">
        <v>1.0</v>
      </c>
      <c r="L396" s="75">
        <v>46155.0</v>
      </c>
      <c r="M396" s="48" t="s">
        <v>79</v>
      </c>
      <c r="N396" s="10" t="s">
        <v>1405</v>
      </c>
      <c r="O396" s="45" t="s">
        <v>40</v>
      </c>
      <c r="P396" s="81" t="s">
        <v>3266</v>
      </c>
      <c r="Q396" s="81" t="s">
        <v>3268</v>
      </c>
      <c r="R396" s="12"/>
      <c r="S396" s="12"/>
      <c r="T396" s="48"/>
      <c r="U396" s="48" t="s">
        <v>69</v>
      </c>
      <c r="V396" s="48"/>
      <c r="W396" s="12"/>
      <c r="X396" s="12"/>
      <c r="Y396" s="12"/>
      <c r="Z396" s="12"/>
      <c r="AA396" s="12"/>
    </row>
    <row r="397">
      <c r="A397" s="45">
        <v>60.0</v>
      </c>
      <c r="B397" s="98">
        <v>46170.0</v>
      </c>
      <c r="C397" s="45" t="s">
        <v>40</v>
      </c>
      <c r="D397" s="10" t="s">
        <v>42</v>
      </c>
      <c r="E397" s="81" t="s">
        <v>4420</v>
      </c>
      <c r="F397" s="81" t="s">
        <v>4421</v>
      </c>
      <c r="G397" s="81" t="s">
        <v>5147</v>
      </c>
      <c r="H397" s="17" t="s">
        <v>5149</v>
      </c>
      <c r="I397" s="45" t="s">
        <v>43</v>
      </c>
      <c r="J397" s="48" t="s">
        <v>50</v>
      </c>
      <c r="K397" s="45">
        <v>2.0</v>
      </c>
      <c r="L397" s="75">
        <v>46155.0</v>
      </c>
      <c r="M397" s="48" t="s">
        <v>79</v>
      </c>
      <c r="N397" s="10" t="s">
        <v>1405</v>
      </c>
      <c r="O397" s="45" t="s">
        <v>40</v>
      </c>
      <c r="P397" s="81" t="s">
        <v>3254</v>
      </c>
      <c r="Q397" s="81" t="s">
        <v>3255</v>
      </c>
      <c r="R397" s="12"/>
      <c r="S397" s="12"/>
      <c r="T397" s="48"/>
      <c r="U397" s="48" t="s">
        <v>69</v>
      </c>
      <c r="V397" s="48"/>
      <c r="W397" s="12"/>
      <c r="X397" s="12"/>
      <c r="Y397" s="12"/>
      <c r="Z397" s="12"/>
      <c r="AA397" s="12"/>
    </row>
    <row r="398">
      <c r="A398" s="45">
        <v>61.0</v>
      </c>
      <c r="B398" s="98">
        <v>46170.0</v>
      </c>
      <c r="C398" s="45" t="s">
        <v>40</v>
      </c>
      <c r="D398" s="10" t="s">
        <v>42</v>
      </c>
      <c r="E398" s="81" t="s">
        <v>4420</v>
      </c>
      <c r="F398" s="81" t="s">
        <v>4421</v>
      </c>
      <c r="G398" s="81" t="s">
        <v>5159</v>
      </c>
      <c r="H398" s="17" t="s">
        <v>5161</v>
      </c>
      <c r="I398" s="45" t="s">
        <v>43</v>
      </c>
      <c r="J398" s="48" t="s">
        <v>50</v>
      </c>
      <c r="K398" s="45">
        <v>3.0</v>
      </c>
      <c r="L398" s="75">
        <v>46155.0</v>
      </c>
      <c r="M398" s="48" t="s">
        <v>79</v>
      </c>
      <c r="N398" s="10" t="s">
        <v>1405</v>
      </c>
      <c r="O398" s="45" t="s">
        <v>40</v>
      </c>
      <c r="P398" s="81" t="s">
        <v>3203</v>
      </c>
      <c r="Q398" s="81" t="s">
        <v>3204</v>
      </c>
      <c r="R398" s="12"/>
      <c r="S398" s="12"/>
      <c r="T398" s="48"/>
      <c r="U398" s="48" t="s">
        <v>69</v>
      </c>
      <c r="V398" s="48"/>
      <c r="W398" s="12"/>
      <c r="X398" s="12"/>
      <c r="Y398" s="12"/>
      <c r="Z398" s="12"/>
      <c r="AA398" s="12"/>
    </row>
    <row r="399">
      <c r="A399" s="45">
        <v>62.0</v>
      </c>
      <c r="B399" s="98">
        <v>46170.0</v>
      </c>
      <c r="C399" s="45" t="s">
        <v>40</v>
      </c>
      <c r="D399" s="10" t="s">
        <v>42</v>
      </c>
      <c r="E399" s="81" t="s">
        <v>4420</v>
      </c>
      <c r="F399" s="81" t="s">
        <v>4421</v>
      </c>
      <c r="G399" s="81" t="s">
        <v>5172</v>
      </c>
      <c r="H399" s="17" t="s">
        <v>5174</v>
      </c>
      <c r="I399" s="45" t="s">
        <v>43</v>
      </c>
      <c r="J399" s="48" t="s">
        <v>50</v>
      </c>
      <c r="K399" s="45">
        <v>4.0</v>
      </c>
      <c r="L399" s="75">
        <v>46155.0</v>
      </c>
      <c r="M399" s="48" t="s">
        <v>79</v>
      </c>
      <c r="N399" s="10" t="s">
        <v>1405</v>
      </c>
      <c r="O399" s="45" t="s">
        <v>40</v>
      </c>
      <c r="P399" s="81" t="s">
        <v>3216</v>
      </c>
      <c r="Q399" s="81" t="s">
        <v>3218</v>
      </c>
      <c r="R399" s="12"/>
      <c r="S399" s="12"/>
      <c r="T399" s="48"/>
      <c r="U399" s="48" t="s">
        <v>69</v>
      </c>
      <c r="V399" s="48"/>
      <c r="W399" s="12"/>
      <c r="X399" s="12"/>
      <c r="Y399" s="12"/>
      <c r="Z399" s="12"/>
      <c r="AA399" s="12"/>
    </row>
    <row r="400">
      <c r="A400" s="45">
        <v>63.0</v>
      </c>
      <c r="B400" s="98">
        <v>46170.0</v>
      </c>
      <c r="C400" s="45" t="s">
        <v>40</v>
      </c>
      <c r="D400" s="10" t="s">
        <v>42</v>
      </c>
      <c r="E400" s="81" t="s">
        <v>4420</v>
      </c>
      <c r="F400" s="81" t="s">
        <v>4421</v>
      </c>
      <c r="G400" s="81" t="s">
        <v>5185</v>
      </c>
      <c r="H400" s="17" t="s">
        <v>5187</v>
      </c>
      <c r="I400" s="45" t="s">
        <v>43</v>
      </c>
      <c r="J400" s="48" t="s">
        <v>50</v>
      </c>
      <c r="K400" s="45">
        <v>5.0</v>
      </c>
      <c r="L400" s="75">
        <v>46155.0</v>
      </c>
      <c r="M400" s="48" t="s">
        <v>79</v>
      </c>
      <c r="N400" s="10" t="s">
        <v>1405</v>
      </c>
      <c r="O400" s="45" t="s">
        <v>40</v>
      </c>
      <c r="P400" s="81" t="s">
        <v>3225</v>
      </c>
      <c r="Q400" s="81" t="s">
        <v>3226</v>
      </c>
      <c r="R400" s="12"/>
      <c r="S400" s="12"/>
      <c r="T400" s="48"/>
      <c r="U400" s="48" t="s">
        <v>69</v>
      </c>
      <c r="V400" s="48"/>
      <c r="W400" s="12"/>
      <c r="X400" s="12"/>
      <c r="Y400" s="12"/>
      <c r="Z400" s="12"/>
      <c r="AA400" s="12"/>
    </row>
    <row r="401">
      <c r="A401" s="45">
        <v>64.0</v>
      </c>
      <c r="B401" s="98">
        <v>46170.0</v>
      </c>
      <c r="C401" s="45" t="s">
        <v>40</v>
      </c>
      <c r="D401" s="10" t="s">
        <v>42</v>
      </c>
      <c r="E401" s="81" t="s">
        <v>4420</v>
      </c>
      <c r="F401" s="81" t="s">
        <v>4421</v>
      </c>
      <c r="G401" s="81" t="s">
        <v>5197</v>
      </c>
      <c r="H401" s="17" t="s">
        <v>5199</v>
      </c>
      <c r="I401" s="45" t="s">
        <v>43</v>
      </c>
      <c r="J401" s="48" t="s">
        <v>50</v>
      </c>
      <c r="K401" s="45">
        <v>6.0</v>
      </c>
      <c r="L401" s="75">
        <v>46155.0</v>
      </c>
      <c r="M401" s="48" t="s">
        <v>79</v>
      </c>
      <c r="N401" s="10" t="s">
        <v>1405</v>
      </c>
      <c r="O401" s="45" t="s">
        <v>40</v>
      </c>
      <c r="P401" s="81" t="s">
        <v>3235</v>
      </c>
      <c r="Q401" s="81" t="s">
        <v>3236</v>
      </c>
      <c r="R401" s="12"/>
      <c r="S401" s="12"/>
      <c r="T401" s="48"/>
      <c r="U401" s="48" t="s">
        <v>69</v>
      </c>
      <c r="V401" s="48"/>
      <c r="W401" s="12"/>
      <c r="X401" s="12"/>
      <c r="Y401" s="12"/>
      <c r="Z401" s="12"/>
      <c r="AA401" s="12"/>
    </row>
    <row r="402">
      <c r="A402" s="45">
        <v>65.0</v>
      </c>
      <c r="B402" s="98">
        <v>46170.0</v>
      </c>
      <c r="C402" s="45" t="s">
        <v>40</v>
      </c>
      <c r="D402" s="10" t="s">
        <v>42</v>
      </c>
      <c r="E402" s="81" t="s">
        <v>4420</v>
      </c>
      <c r="F402" s="81" t="s">
        <v>4421</v>
      </c>
      <c r="G402" s="81" t="s">
        <v>5210</v>
      </c>
      <c r="H402" s="17" t="s">
        <v>5211</v>
      </c>
      <c r="I402" s="45" t="s">
        <v>43</v>
      </c>
      <c r="J402" s="48" t="s">
        <v>50</v>
      </c>
      <c r="K402" s="45">
        <v>7.0</v>
      </c>
      <c r="L402" s="75">
        <v>46155.0</v>
      </c>
      <c r="M402" s="48" t="s">
        <v>79</v>
      </c>
      <c r="N402" s="10" t="s">
        <v>1405</v>
      </c>
      <c r="O402" s="45" t="s">
        <v>40</v>
      </c>
      <c r="P402" s="81" t="s">
        <v>3244</v>
      </c>
      <c r="Q402" s="81" t="s">
        <v>3245</v>
      </c>
      <c r="R402" s="12"/>
      <c r="S402" s="12"/>
      <c r="T402" s="48"/>
      <c r="U402" s="48" t="s">
        <v>69</v>
      </c>
      <c r="V402" s="48"/>
      <c r="W402" s="12"/>
      <c r="X402" s="12"/>
      <c r="Y402" s="12"/>
      <c r="Z402" s="12"/>
      <c r="AA402" s="12"/>
    </row>
    <row r="403">
      <c r="A403" s="45">
        <v>66.0</v>
      </c>
      <c r="B403" s="98">
        <v>46170.0</v>
      </c>
      <c r="C403" s="45" t="s">
        <v>40</v>
      </c>
      <c r="D403" s="10" t="s">
        <v>42</v>
      </c>
      <c r="E403" s="81" t="s">
        <v>4420</v>
      </c>
      <c r="F403" s="81" t="s">
        <v>4421</v>
      </c>
      <c r="G403" s="81" t="s">
        <v>5222</v>
      </c>
      <c r="H403" s="17" t="s">
        <v>5223</v>
      </c>
      <c r="I403" s="45" t="s">
        <v>43</v>
      </c>
      <c r="J403" s="48" t="s">
        <v>50</v>
      </c>
      <c r="K403" s="45">
        <v>8.0</v>
      </c>
      <c r="L403" s="75">
        <v>46155.0</v>
      </c>
      <c r="M403" s="48" t="s">
        <v>79</v>
      </c>
      <c r="N403" s="10" t="s">
        <v>1405</v>
      </c>
      <c r="O403" s="45" t="s">
        <v>40</v>
      </c>
      <c r="P403" s="81" t="s">
        <v>3166</v>
      </c>
      <c r="Q403" s="81" t="s">
        <v>3167</v>
      </c>
      <c r="R403" s="12"/>
      <c r="S403" s="12"/>
      <c r="T403" s="48"/>
      <c r="U403" s="48" t="s">
        <v>69</v>
      </c>
      <c r="V403" s="48"/>
      <c r="W403" s="12"/>
      <c r="X403" s="12"/>
      <c r="Y403" s="12"/>
      <c r="Z403" s="12"/>
      <c r="AA403" s="12"/>
    </row>
    <row r="404">
      <c r="A404" s="45">
        <v>67.0</v>
      </c>
      <c r="B404" s="98">
        <v>46170.0</v>
      </c>
      <c r="C404" s="45" t="s">
        <v>40</v>
      </c>
      <c r="D404" s="10" t="s">
        <v>42</v>
      </c>
      <c r="E404" s="81" t="s">
        <v>4420</v>
      </c>
      <c r="F404" s="81" t="s">
        <v>4421</v>
      </c>
      <c r="G404" s="81" t="s">
        <v>5230</v>
      </c>
      <c r="H404" s="17" t="s">
        <v>5231</v>
      </c>
      <c r="I404" s="45" t="s">
        <v>43</v>
      </c>
      <c r="J404" s="48" t="s">
        <v>50</v>
      </c>
      <c r="K404" s="45">
        <v>9.0</v>
      </c>
      <c r="L404" s="75">
        <v>46155.0</v>
      </c>
      <c r="M404" s="48" t="s">
        <v>79</v>
      </c>
      <c r="N404" s="10" t="s">
        <v>1405</v>
      </c>
      <c r="O404" s="45" t="s">
        <v>40</v>
      </c>
      <c r="P404" s="81" t="s">
        <v>3179</v>
      </c>
      <c r="Q404" s="81" t="s">
        <v>3180</v>
      </c>
      <c r="R404" s="12"/>
      <c r="S404" s="12"/>
      <c r="T404" s="48"/>
      <c r="U404" s="48" t="s">
        <v>69</v>
      </c>
      <c r="V404" s="48"/>
      <c r="W404" s="12"/>
      <c r="X404" s="12"/>
      <c r="Y404" s="12"/>
      <c r="Z404" s="12"/>
      <c r="AA404" s="12"/>
    </row>
    <row r="405">
      <c r="A405" s="45">
        <v>68.0</v>
      </c>
      <c r="B405" s="98">
        <v>46170.0</v>
      </c>
      <c r="C405" s="45" t="s">
        <v>40</v>
      </c>
      <c r="D405" s="10" t="s">
        <v>42</v>
      </c>
      <c r="E405" s="81" t="s">
        <v>4420</v>
      </c>
      <c r="F405" s="81" t="s">
        <v>4421</v>
      </c>
      <c r="G405" s="81" t="s">
        <v>5241</v>
      </c>
      <c r="H405" s="17" t="s">
        <v>5242</v>
      </c>
      <c r="I405" s="45" t="s">
        <v>43</v>
      </c>
      <c r="J405" s="48" t="s">
        <v>50</v>
      </c>
      <c r="K405" s="45">
        <v>10.0</v>
      </c>
      <c r="L405" s="75">
        <v>46155.0</v>
      </c>
      <c r="M405" s="48" t="s">
        <v>79</v>
      </c>
      <c r="N405" s="10" t="s">
        <v>1405</v>
      </c>
      <c r="O405" s="45" t="s">
        <v>40</v>
      </c>
      <c r="P405" s="81" t="s">
        <v>3193</v>
      </c>
      <c r="Q405" s="81" t="s">
        <v>3194</v>
      </c>
      <c r="R405" s="12"/>
      <c r="S405" s="12"/>
      <c r="T405" s="48"/>
      <c r="U405" s="48" t="s">
        <v>69</v>
      </c>
      <c r="V405" s="48"/>
      <c r="W405" s="12"/>
      <c r="X405" s="12"/>
      <c r="Y405" s="12"/>
      <c r="Z405" s="12"/>
      <c r="AA405" s="12"/>
    </row>
    <row r="406">
      <c r="A406" s="45">
        <v>69.0</v>
      </c>
      <c r="B406" s="98">
        <v>46170.0</v>
      </c>
      <c r="C406" s="45" t="s">
        <v>40</v>
      </c>
      <c r="D406" s="10" t="s">
        <v>42</v>
      </c>
      <c r="E406" s="81" t="s">
        <v>4420</v>
      </c>
      <c r="F406" s="81" t="s">
        <v>4421</v>
      </c>
      <c r="G406" s="81" t="s">
        <v>5249</v>
      </c>
      <c r="H406" s="17" t="s">
        <v>5250</v>
      </c>
      <c r="I406" s="45" t="s">
        <v>43</v>
      </c>
      <c r="J406" s="48" t="s">
        <v>50</v>
      </c>
      <c r="K406" s="45">
        <v>1.0</v>
      </c>
      <c r="L406" s="75">
        <v>46155.0</v>
      </c>
      <c r="M406" s="48" t="s">
        <v>63</v>
      </c>
      <c r="N406" s="10" t="s">
        <v>1426</v>
      </c>
      <c r="O406" s="45" t="s">
        <v>40</v>
      </c>
      <c r="P406" s="17" t="s">
        <v>3278</v>
      </c>
      <c r="Q406" s="81" t="s">
        <v>3280</v>
      </c>
      <c r="R406" s="12"/>
      <c r="S406" s="12"/>
      <c r="T406" s="48"/>
      <c r="U406" s="48" t="s">
        <v>69</v>
      </c>
      <c r="V406" s="48"/>
      <c r="W406" s="12"/>
      <c r="X406" s="12"/>
      <c r="Y406" s="12"/>
      <c r="Z406" s="12"/>
      <c r="AA406" s="12"/>
    </row>
    <row r="407">
      <c r="A407" s="45">
        <v>70.0</v>
      </c>
      <c r="B407" s="98">
        <v>46170.0</v>
      </c>
      <c r="C407" s="45" t="s">
        <v>40</v>
      </c>
      <c r="D407" s="10" t="s">
        <v>42</v>
      </c>
      <c r="E407" s="81" t="s">
        <v>4420</v>
      </c>
      <c r="F407" s="81" t="s">
        <v>4421</v>
      </c>
      <c r="G407" s="81" t="s">
        <v>5263</v>
      </c>
      <c r="H407" s="17" t="s">
        <v>5264</v>
      </c>
      <c r="I407" s="45" t="s">
        <v>43</v>
      </c>
      <c r="J407" s="48" t="s">
        <v>50</v>
      </c>
      <c r="K407" s="45">
        <v>2.0</v>
      </c>
      <c r="L407" s="75">
        <v>46155.0</v>
      </c>
      <c r="M407" s="48" t="s">
        <v>63</v>
      </c>
      <c r="N407" s="10" t="s">
        <v>1426</v>
      </c>
      <c r="O407" s="45" t="s">
        <v>40</v>
      </c>
      <c r="P407" s="17" t="s">
        <v>3291</v>
      </c>
      <c r="Q407" s="81" t="s">
        <v>3292</v>
      </c>
      <c r="R407" s="12"/>
      <c r="S407" s="12"/>
      <c r="T407" s="48"/>
      <c r="U407" s="48" t="s">
        <v>69</v>
      </c>
      <c r="V407" s="48"/>
      <c r="W407" s="12"/>
      <c r="X407" s="12"/>
      <c r="Y407" s="12"/>
      <c r="Z407" s="12"/>
      <c r="AA407" s="12"/>
    </row>
    <row r="408">
      <c r="A408" s="45">
        <v>71.0</v>
      </c>
      <c r="B408" s="98">
        <v>46170.0</v>
      </c>
      <c r="C408" s="45" t="s">
        <v>40</v>
      </c>
      <c r="D408" s="10" t="s">
        <v>42</v>
      </c>
      <c r="E408" s="81" t="s">
        <v>4420</v>
      </c>
      <c r="F408" s="81" t="s">
        <v>4421</v>
      </c>
      <c r="G408" s="81" t="s">
        <v>5274</v>
      </c>
      <c r="H408" s="17" t="s">
        <v>5276</v>
      </c>
      <c r="I408" s="45" t="s">
        <v>43</v>
      </c>
      <c r="J408" s="48" t="s">
        <v>50</v>
      </c>
      <c r="K408" s="45">
        <v>3.0</v>
      </c>
      <c r="L408" s="75">
        <v>46155.0</v>
      </c>
      <c r="M408" s="48" t="s">
        <v>63</v>
      </c>
      <c r="N408" s="10" t="s">
        <v>1426</v>
      </c>
      <c r="O408" s="45" t="s">
        <v>40</v>
      </c>
      <c r="P408" s="17" t="s">
        <v>3301</v>
      </c>
      <c r="Q408" s="81" t="s">
        <v>3302</v>
      </c>
      <c r="R408" s="12"/>
      <c r="S408" s="12"/>
      <c r="T408" s="48"/>
      <c r="U408" s="48" t="s">
        <v>69</v>
      </c>
      <c r="V408" s="48"/>
      <c r="W408" s="12"/>
      <c r="X408" s="12"/>
      <c r="Y408" s="12"/>
      <c r="Z408" s="12"/>
      <c r="AA408" s="12"/>
    </row>
    <row r="409">
      <c r="A409" s="45">
        <v>72.0</v>
      </c>
      <c r="B409" s="98">
        <v>46170.0</v>
      </c>
      <c r="C409" s="45" t="s">
        <v>40</v>
      </c>
      <c r="D409" s="10" t="s">
        <v>42</v>
      </c>
      <c r="E409" s="81" t="s">
        <v>4420</v>
      </c>
      <c r="F409" s="81" t="s">
        <v>4421</v>
      </c>
      <c r="G409" s="81" t="s">
        <v>5285</v>
      </c>
      <c r="H409" s="17" t="s">
        <v>5286</v>
      </c>
      <c r="I409" s="45" t="s">
        <v>43</v>
      </c>
      <c r="J409" s="48" t="s">
        <v>50</v>
      </c>
      <c r="K409" s="45">
        <v>1.0</v>
      </c>
      <c r="L409" s="75">
        <v>46157.0</v>
      </c>
      <c r="M409" s="48" t="s">
        <v>79</v>
      </c>
      <c r="N409" s="10" t="s">
        <v>1468</v>
      </c>
      <c r="O409" s="45" t="s">
        <v>40</v>
      </c>
      <c r="P409" s="81" t="s">
        <v>3312</v>
      </c>
      <c r="Q409" s="81" t="s">
        <v>3313</v>
      </c>
      <c r="R409" s="12"/>
      <c r="S409" s="12"/>
      <c r="T409" s="48"/>
      <c r="U409" s="48" t="s">
        <v>69</v>
      </c>
      <c r="V409" s="48"/>
      <c r="W409" s="12"/>
      <c r="X409" s="12"/>
      <c r="Y409" s="12"/>
      <c r="Z409" s="12"/>
      <c r="AA409" s="12"/>
    </row>
    <row r="410">
      <c r="A410" s="45">
        <v>73.0</v>
      </c>
      <c r="B410" s="98">
        <v>46170.0</v>
      </c>
      <c r="C410" s="45" t="s">
        <v>40</v>
      </c>
      <c r="D410" s="10" t="s">
        <v>42</v>
      </c>
      <c r="E410" s="81" t="s">
        <v>4420</v>
      </c>
      <c r="F410" s="81" t="s">
        <v>4421</v>
      </c>
      <c r="G410" s="81" t="s">
        <v>5299</v>
      </c>
      <c r="H410" s="17" t="s">
        <v>5300</v>
      </c>
      <c r="I410" s="45" t="s">
        <v>43</v>
      </c>
      <c r="J410" s="48" t="s">
        <v>50</v>
      </c>
      <c r="K410" s="45">
        <v>2.0</v>
      </c>
      <c r="L410" s="75">
        <v>46157.0</v>
      </c>
      <c r="M410" s="48" t="s">
        <v>79</v>
      </c>
      <c r="N410" s="10" t="s">
        <v>1468</v>
      </c>
      <c r="O410" s="45" t="s">
        <v>40</v>
      </c>
      <c r="P410" s="81" t="s">
        <v>3337</v>
      </c>
      <c r="Q410" s="81" t="s">
        <v>3338</v>
      </c>
      <c r="R410" s="12"/>
      <c r="S410" s="12"/>
      <c r="T410" s="48"/>
      <c r="U410" s="48" t="s">
        <v>69</v>
      </c>
      <c r="V410" s="48"/>
      <c r="W410" s="12"/>
      <c r="X410" s="12"/>
      <c r="Y410" s="12"/>
      <c r="Z410" s="12"/>
      <c r="AA410" s="12"/>
    </row>
    <row r="411">
      <c r="A411" s="45">
        <v>74.0</v>
      </c>
      <c r="B411" s="98">
        <v>46170.0</v>
      </c>
      <c r="C411" s="45" t="s">
        <v>40</v>
      </c>
      <c r="D411" s="10" t="s">
        <v>42</v>
      </c>
      <c r="E411" s="81" t="s">
        <v>4420</v>
      </c>
      <c r="F411" s="81" t="s">
        <v>4421</v>
      </c>
      <c r="G411" s="81" t="s">
        <v>5308</v>
      </c>
      <c r="H411" s="17" t="s">
        <v>5310</v>
      </c>
      <c r="I411" s="45" t="s">
        <v>43</v>
      </c>
      <c r="J411" s="48" t="s">
        <v>50</v>
      </c>
      <c r="K411" s="45">
        <v>3.0</v>
      </c>
      <c r="L411" s="75">
        <v>46157.0</v>
      </c>
      <c r="M411" s="48" t="s">
        <v>79</v>
      </c>
      <c r="N411" s="10" t="s">
        <v>1468</v>
      </c>
      <c r="O411" s="45" t="s">
        <v>40</v>
      </c>
      <c r="P411" s="81" t="s">
        <v>3325</v>
      </c>
      <c r="Q411" s="81" t="s">
        <v>3326</v>
      </c>
      <c r="R411" s="12"/>
      <c r="S411" s="12"/>
      <c r="T411" s="48"/>
      <c r="U411" s="48" t="s">
        <v>69</v>
      </c>
      <c r="V411" s="48"/>
      <c r="W411" s="12"/>
      <c r="X411" s="12"/>
      <c r="Y411" s="12"/>
      <c r="Z411" s="12"/>
      <c r="AA411" s="12"/>
    </row>
    <row r="412">
      <c r="A412" s="45">
        <v>75.0</v>
      </c>
      <c r="B412" s="98">
        <v>46170.0</v>
      </c>
      <c r="C412" s="45" t="s">
        <v>40</v>
      </c>
      <c r="D412" s="10" t="s">
        <v>42</v>
      </c>
      <c r="E412" s="81" t="s">
        <v>4420</v>
      </c>
      <c r="F412" s="81" t="s">
        <v>4421</v>
      </c>
      <c r="G412" s="81" t="s">
        <v>5321</v>
      </c>
      <c r="H412" s="17" t="s">
        <v>5322</v>
      </c>
      <c r="I412" s="45" t="s">
        <v>43</v>
      </c>
      <c r="J412" s="48" t="s">
        <v>50</v>
      </c>
      <c r="K412" s="45">
        <v>4.0</v>
      </c>
      <c r="L412" s="75">
        <v>46157.0</v>
      </c>
      <c r="M412" s="48" t="s">
        <v>79</v>
      </c>
      <c r="N412" s="10" t="s">
        <v>1468</v>
      </c>
      <c r="O412" s="45" t="s">
        <v>40</v>
      </c>
      <c r="P412" s="81" t="s">
        <v>3364</v>
      </c>
      <c r="Q412" s="81" t="s">
        <v>3365</v>
      </c>
      <c r="R412" s="12"/>
      <c r="S412" s="12"/>
      <c r="T412" s="48"/>
      <c r="U412" s="48" t="s">
        <v>69</v>
      </c>
      <c r="V412" s="48"/>
      <c r="W412" s="12"/>
      <c r="X412" s="12"/>
      <c r="Y412" s="12"/>
      <c r="Z412" s="12"/>
      <c r="AA412" s="12"/>
    </row>
    <row r="413">
      <c r="A413" s="45">
        <v>76.0</v>
      </c>
      <c r="B413" s="98">
        <v>46170.0</v>
      </c>
      <c r="C413" s="45" t="s">
        <v>40</v>
      </c>
      <c r="D413" s="10" t="s">
        <v>42</v>
      </c>
      <c r="E413" s="81" t="s">
        <v>4420</v>
      </c>
      <c r="F413" s="81" t="s">
        <v>4421</v>
      </c>
      <c r="G413" s="81" t="s">
        <v>5331</v>
      </c>
      <c r="H413" s="17" t="s">
        <v>5334</v>
      </c>
      <c r="I413" s="45" t="s">
        <v>43</v>
      </c>
      <c r="J413" s="48" t="s">
        <v>50</v>
      </c>
      <c r="K413" s="45">
        <v>5.0</v>
      </c>
      <c r="L413" s="75">
        <v>46157.0</v>
      </c>
      <c r="M413" s="48" t="s">
        <v>79</v>
      </c>
      <c r="N413" s="10" t="s">
        <v>1468</v>
      </c>
      <c r="O413" s="45" t="s">
        <v>40</v>
      </c>
      <c r="P413" s="81" t="s">
        <v>3349</v>
      </c>
      <c r="Q413" s="81" t="s">
        <v>3350</v>
      </c>
      <c r="R413" s="12"/>
      <c r="S413" s="12"/>
      <c r="T413" s="48"/>
      <c r="U413" s="48" t="s">
        <v>69</v>
      </c>
      <c r="V413" s="48"/>
      <c r="W413" s="12"/>
      <c r="X413" s="12"/>
      <c r="Y413" s="12"/>
      <c r="Z413" s="12"/>
      <c r="AA413" s="12"/>
    </row>
    <row r="414">
      <c r="A414" s="45">
        <v>77.0</v>
      </c>
      <c r="B414" s="98">
        <v>46170.0</v>
      </c>
      <c r="C414" s="45" t="s">
        <v>40</v>
      </c>
      <c r="D414" s="10" t="s">
        <v>42</v>
      </c>
      <c r="E414" s="81" t="s">
        <v>4420</v>
      </c>
      <c r="F414" s="81" t="s">
        <v>4421</v>
      </c>
      <c r="G414" s="81" t="s">
        <v>5340</v>
      </c>
      <c r="H414" s="17" t="s">
        <v>5341</v>
      </c>
      <c r="I414" s="45" t="s">
        <v>43</v>
      </c>
      <c r="J414" s="48" t="s">
        <v>50</v>
      </c>
      <c r="K414" s="45">
        <v>6.0</v>
      </c>
      <c r="L414" s="75">
        <v>46157.0</v>
      </c>
      <c r="M414" s="48" t="s">
        <v>79</v>
      </c>
      <c r="N414" s="10" t="s">
        <v>1468</v>
      </c>
      <c r="O414" s="45" t="s">
        <v>1507</v>
      </c>
      <c r="P414" s="81" t="s">
        <v>5345</v>
      </c>
      <c r="Q414" s="81" t="s">
        <v>5346</v>
      </c>
      <c r="R414" s="12"/>
      <c r="S414" s="12"/>
      <c r="T414" s="48"/>
      <c r="U414" s="48" t="s">
        <v>69</v>
      </c>
      <c r="V414" s="48"/>
      <c r="W414" s="12"/>
      <c r="X414" s="12"/>
      <c r="Y414" s="12"/>
      <c r="Z414" s="12"/>
      <c r="AA414" s="12"/>
    </row>
    <row r="415">
      <c r="A415" s="45">
        <v>78.0</v>
      </c>
      <c r="B415" s="98">
        <v>46170.0</v>
      </c>
      <c r="C415" s="45" t="s">
        <v>40</v>
      </c>
      <c r="D415" s="10" t="s">
        <v>42</v>
      </c>
      <c r="E415" s="81" t="s">
        <v>4420</v>
      </c>
      <c r="F415" s="81" t="s">
        <v>4421</v>
      </c>
      <c r="G415" s="81" t="s">
        <v>5351</v>
      </c>
      <c r="H415" s="17" t="s">
        <v>5352</v>
      </c>
      <c r="I415" s="45" t="s">
        <v>43</v>
      </c>
      <c r="J415" s="48" t="s">
        <v>50</v>
      </c>
      <c r="K415" s="45">
        <v>7.0</v>
      </c>
      <c r="L415" s="75">
        <v>46157.0</v>
      </c>
      <c r="M415" s="48" t="s">
        <v>79</v>
      </c>
      <c r="N415" s="10" t="s">
        <v>1468</v>
      </c>
      <c r="O415" s="45" t="s">
        <v>1507</v>
      </c>
      <c r="P415" s="81" t="s">
        <v>5358</v>
      </c>
      <c r="Q415" s="81" t="s">
        <v>5359</v>
      </c>
      <c r="R415" s="12"/>
      <c r="S415" s="12"/>
      <c r="T415" s="48"/>
      <c r="U415" s="48" t="s">
        <v>69</v>
      </c>
      <c r="V415" s="48"/>
      <c r="W415" s="12"/>
      <c r="X415" s="12"/>
      <c r="Y415" s="12"/>
      <c r="Z415" s="12"/>
      <c r="AA415" s="12"/>
    </row>
    <row r="416">
      <c r="A416" s="45">
        <v>79.0</v>
      </c>
      <c r="B416" s="98">
        <v>46170.0</v>
      </c>
      <c r="C416" s="45" t="s">
        <v>40</v>
      </c>
      <c r="D416" s="10" t="s">
        <v>42</v>
      </c>
      <c r="E416" s="81" t="s">
        <v>4420</v>
      </c>
      <c r="F416" s="81" t="s">
        <v>4421</v>
      </c>
      <c r="G416" s="81" t="s">
        <v>5363</v>
      </c>
      <c r="H416" s="17" t="s">
        <v>5364</v>
      </c>
      <c r="I416" s="45" t="s">
        <v>43</v>
      </c>
      <c r="J416" s="48" t="s">
        <v>50</v>
      </c>
      <c r="K416" s="45">
        <v>8.0</v>
      </c>
      <c r="L416" s="75">
        <v>46157.0</v>
      </c>
      <c r="M416" s="48" t="s">
        <v>79</v>
      </c>
      <c r="N416" s="10" t="s">
        <v>1468</v>
      </c>
      <c r="O416" s="45" t="s">
        <v>1507</v>
      </c>
      <c r="P416" s="81" t="s">
        <v>4562</v>
      </c>
      <c r="Q416" s="81" t="s">
        <v>5367</v>
      </c>
      <c r="R416" s="12"/>
      <c r="S416" s="12"/>
      <c r="T416" s="48"/>
      <c r="U416" s="48" t="s">
        <v>69</v>
      </c>
      <c r="V416" s="48"/>
      <c r="W416" s="12"/>
      <c r="X416" s="12"/>
      <c r="Y416" s="12"/>
      <c r="Z416" s="12"/>
      <c r="AA416" s="12"/>
    </row>
    <row r="417">
      <c r="A417" s="45">
        <v>80.0</v>
      </c>
      <c r="B417" s="98">
        <v>46170.0</v>
      </c>
      <c r="C417" s="45" t="s">
        <v>40</v>
      </c>
      <c r="D417" s="10" t="s">
        <v>42</v>
      </c>
      <c r="E417" s="81" t="s">
        <v>4420</v>
      </c>
      <c r="F417" s="81" t="s">
        <v>4421</v>
      </c>
      <c r="G417" s="81" t="s">
        <v>5375</v>
      </c>
      <c r="H417" s="17" t="s">
        <v>5376</v>
      </c>
      <c r="I417" s="45" t="s">
        <v>43</v>
      </c>
      <c r="J417" s="48" t="s">
        <v>50</v>
      </c>
      <c r="K417" s="45">
        <v>1.0</v>
      </c>
      <c r="L417" s="75">
        <v>46157.0</v>
      </c>
      <c r="M417" s="48" t="s">
        <v>5379</v>
      </c>
      <c r="N417" s="10" t="s">
        <v>5380</v>
      </c>
      <c r="O417" s="45" t="s">
        <v>3701</v>
      </c>
      <c r="P417" s="17" t="s">
        <v>3002</v>
      </c>
      <c r="Q417" s="81" t="s">
        <v>3003</v>
      </c>
      <c r="R417" s="10" t="s">
        <v>5382</v>
      </c>
      <c r="S417" s="12"/>
      <c r="T417" s="48"/>
      <c r="U417" s="48" t="s">
        <v>69</v>
      </c>
      <c r="V417" s="48"/>
      <c r="W417" s="12"/>
      <c r="X417" s="12"/>
      <c r="Y417" s="12"/>
      <c r="Z417" s="12"/>
      <c r="AA417" s="12"/>
    </row>
    <row r="418">
      <c r="A418" s="45">
        <v>81.0</v>
      </c>
      <c r="B418" s="98">
        <v>46170.0</v>
      </c>
      <c r="C418" s="45" t="s">
        <v>40</v>
      </c>
      <c r="D418" s="10" t="s">
        <v>42</v>
      </c>
      <c r="E418" s="81" t="s">
        <v>4420</v>
      </c>
      <c r="F418" s="81" t="s">
        <v>4421</v>
      </c>
      <c r="G418" s="81" t="s">
        <v>5389</v>
      </c>
      <c r="H418" s="17" t="s">
        <v>5390</v>
      </c>
      <c r="I418" s="45" t="s">
        <v>43</v>
      </c>
      <c r="J418" s="48" t="s">
        <v>50</v>
      </c>
      <c r="K418" s="45">
        <v>1.0</v>
      </c>
      <c r="L418" s="75">
        <v>46158.0</v>
      </c>
      <c r="M418" s="48" t="s">
        <v>79</v>
      </c>
      <c r="N418" s="10" t="s">
        <v>1508</v>
      </c>
      <c r="O418" s="45" t="s">
        <v>40</v>
      </c>
      <c r="P418" s="81" t="s">
        <v>3378</v>
      </c>
      <c r="Q418" s="81" t="s">
        <v>3380</v>
      </c>
      <c r="R418" s="12"/>
      <c r="S418" s="12"/>
      <c r="T418" s="48"/>
      <c r="U418" s="48" t="s">
        <v>69</v>
      </c>
      <c r="V418" s="48"/>
      <c r="W418" s="12"/>
      <c r="X418" s="12"/>
      <c r="Y418" s="12"/>
      <c r="Z418" s="12"/>
      <c r="AA418" s="12"/>
    </row>
    <row r="419">
      <c r="A419" s="45">
        <v>82.0</v>
      </c>
      <c r="B419" s="98">
        <v>46170.0</v>
      </c>
      <c r="C419" s="45" t="s">
        <v>40</v>
      </c>
      <c r="D419" s="10" t="s">
        <v>42</v>
      </c>
      <c r="E419" s="81" t="s">
        <v>4420</v>
      </c>
      <c r="F419" s="81" t="s">
        <v>4421</v>
      </c>
      <c r="G419" s="81" t="s">
        <v>5399</v>
      </c>
      <c r="H419" s="17" t="s">
        <v>5400</v>
      </c>
      <c r="I419" s="45" t="s">
        <v>43</v>
      </c>
      <c r="J419" s="48" t="s">
        <v>50</v>
      </c>
      <c r="K419" s="45">
        <v>2.0</v>
      </c>
      <c r="L419" s="75">
        <v>46158.0</v>
      </c>
      <c r="M419" s="48" t="s">
        <v>79</v>
      </c>
      <c r="N419" s="10" t="s">
        <v>1508</v>
      </c>
      <c r="O419" s="45" t="s">
        <v>40</v>
      </c>
      <c r="P419" s="81" t="s">
        <v>3385</v>
      </c>
      <c r="Q419" s="81" t="s">
        <v>3387</v>
      </c>
      <c r="R419" s="12"/>
      <c r="S419" s="12"/>
      <c r="T419" s="48"/>
      <c r="U419" s="48" t="s">
        <v>69</v>
      </c>
      <c r="V419" s="48"/>
      <c r="W419" s="12"/>
      <c r="X419" s="12"/>
      <c r="Y419" s="12"/>
      <c r="Z419" s="12"/>
      <c r="AA419" s="12"/>
    </row>
    <row r="420">
      <c r="A420" s="45">
        <v>83.0</v>
      </c>
      <c r="B420" s="98">
        <v>46170.0</v>
      </c>
      <c r="C420" s="45" t="s">
        <v>40</v>
      </c>
      <c r="D420" s="10" t="s">
        <v>42</v>
      </c>
      <c r="E420" s="81" t="s">
        <v>4420</v>
      </c>
      <c r="F420" s="81" t="s">
        <v>4421</v>
      </c>
      <c r="G420" s="81" t="s">
        <v>5410</v>
      </c>
      <c r="H420" s="17" t="s">
        <v>5411</v>
      </c>
      <c r="I420" s="45" t="s">
        <v>43</v>
      </c>
      <c r="J420" s="48" t="s">
        <v>50</v>
      </c>
      <c r="K420" s="45">
        <v>3.0</v>
      </c>
      <c r="L420" s="75">
        <v>46158.0</v>
      </c>
      <c r="M420" s="48" t="s">
        <v>79</v>
      </c>
      <c r="N420" s="10" t="s">
        <v>1508</v>
      </c>
      <c r="O420" s="45" t="s">
        <v>40</v>
      </c>
      <c r="P420" s="81" t="s">
        <v>3395</v>
      </c>
      <c r="Q420" s="81" t="s">
        <v>3396</v>
      </c>
      <c r="R420" s="12"/>
      <c r="S420" s="12"/>
      <c r="T420" s="48"/>
      <c r="U420" s="48" t="s">
        <v>69</v>
      </c>
      <c r="V420" s="48"/>
      <c r="W420" s="12"/>
      <c r="X420" s="12"/>
      <c r="Y420" s="12"/>
      <c r="Z420" s="12"/>
      <c r="AA420" s="12"/>
    </row>
    <row r="421">
      <c r="A421" s="45">
        <v>84.0</v>
      </c>
      <c r="B421" s="98">
        <v>46170.0</v>
      </c>
      <c r="C421" s="45" t="s">
        <v>40</v>
      </c>
      <c r="D421" s="10" t="s">
        <v>42</v>
      </c>
      <c r="E421" s="81" t="s">
        <v>4420</v>
      </c>
      <c r="F421" s="81" t="s">
        <v>4421</v>
      </c>
      <c r="G421" s="81" t="s">
        <v>5424</v>
      </c>
      <c r="H421" s="17" t="s">
        <v>5425</v>
      </c>
      <c r="I421" s="45" t="s">
        <v>43</v>
      </c>
      <c r="J421" s="48" t="s">
        <v>50</v>
      </c>
      <c r="K421" s="45">
        <v>4.0</v>
      </c>
      <c r="L421" s="75">
        <v>46158.0</v>
      </c>
      <c r="M421" s="48" t="s">
        <v>79</v>
      </c>
      <c r="N421" s="10" t="s">
        <v>1508</v>
      </c>
      <c r="O421" s="45" t="s">
        <v>40</v>
      </c>
      <c r="P421" s="81" t="s">
        <v>3405</v>
      </c>
      <c r="Q421" s="81" t="s">
        <v>3406</v>
      </c>
      <c r="R421" s="12"/>
      <c r="S421" s="12"/>
      <c r="T421" s="48"/>
      <c r="U421" s="48" t="s">
        <v>69</v>
      </c>
      <c r="V421" s="48"/>
      <c r="W421" s="12"/>
      <c r="X421" s="12"/>
      <c r="Y421" s="12"/>
      <c r="Z421" s="12"/>
      <c r="AA421" s="12"/>
    </row>
    <row r="422">
      <c r="A422" s="45">
        <v>85.0</v>
      </c>
      <c r="B422" s="98">
        <v>46170.0</v>
      </c>
      <c r="C422" s="45" t="s">
        <v>40</v>
      </c>
      <c r="D422" s="10" t="s">
        <v>42</v>
      </c>
      <c r="E422" s="81" t="s">
        <v>4420</v>
      </c>
      <c r="F422" s="81" t="s">
        <v>4421</v>
      </c>
      <c r="G422" s="81" t="s">
        <v>5437</v>
      </c>
      <c r="H422" s="17" t="s">
        <v>5439</v>
      </c>
      <c r="I422" s="45" t="s">
        <v>43</v>
      </c>
      <c r="J422" s="48" t="s">
        <v>50</v>
      </c>
      <c r="K422" s="45">
        <v>5.0</v>
      </c>
      <c r="L422" s="75">
        <v>46158.0</v>
      </c>
      <c r="M422" s="48" t="s">
        <v>79</v>
      </c>
      <c r="N422" s="10" t="s">
        <v>1508</v>
      </c>
      <c r="O422" s="45" t="s">
        <v>40</v>
      </c>
      <c r="P422" s="81" t="s">
        <v>3415</v>
      </c>
      <c r="Q422" s="81" t="s">
        <v>3416</v>
      </c>
      <c r="R422" s="12"/>
      <c r="S422" s="12"/>
      <c r="T422" s="48"/>
      <c r="U422" s="48" t="s">
        <v>69</v>
      </c>
      <c r="V422" s="48"/>
      <c r="W422" s="12"/>
      <c r="X422" s="12"/>
      <c r="Y422" s="12"/>
      <c r="Z422" s="12"/>
      <c r="AA422" s="12"/>
    </row>
    <row r="423">
      <c r="A423" s="45">
        <v>86.0</v>
      </c>
      <c r="B423" s="98">
        <v>46170.0</v>
      </c>
      <c r="C423" s="45" t="s">
        <v>40</v>
      </c>
      <c r="D423" s="10" t="s">
        <v>42</v>
      </c>
      <c r="E423" s="81" t="s">
        <v>4420</v>
      </c>
      <c r="F423" s="81" t="s">
        <v>4421</v>
      </c>
      <c r="G423" s="81" t="s">
        <v>5449</v>
      </c>
      <c r="H423" s="17" t="s">
        <v>5450</v>
      </c>
      <c r="I423" s="45" t="s">
        <v>43</v>
      </c>
      <c r="J423" s="48" t="s">
        <v>50</v>
      </c>
      <c r="K423" s="45">
        <v>6.0</v>
      </c>
      <c r="L423" s="75">
        <v>46158.0</v>
      </c>
      <c r="M423" s="48" t="s">
        <v>79</v>
      </c>
      <c r="N423" s="10" t="s">
        <v>1508</v>
      </c>
      <c r="O423" s="45" t="s">
        <v>40</v>
      </c>
      <c r="P423" s="81" t="s">
        <v>3428</v>
      </c>
      <c r="Q423" s="81" t="s">
        <v>3429</v>
      </c>
      <c r="R423" s="12"/>
      <c r="S423" s="12"/>
      <c r="T423" s="48"/>
      <c r="U423" s="48" t="s">
        <v>69</v>
      </c>
      <c r="V423" s="48"/>
      <c r="W423" s="12"/>
      <c r="X423" s="12"/>
      <c r="Y423" s="12"/>
      <c r="Z423" s="12"/>
      <c r="AA423" s="12"/>
    </row>
    <row r="424">
      <c r="A424" s="45">
        <v>87.0</v>
      </c>
      <c r="B424" s="98">
        <v>46170.0</v>
      </c>
      <c r="C424" s="45" t="s">
        <v>40</v>
      </c>
      <c r="D424" s="10" t="s">
        <v>42</v>
      </c>
      <c r="E424" s="81" t="s">
        <v>4420</v>
      </c>
      <c r="F424" s="81" t="s">
        <v>4421</v>
      </c>
      <c r="G424" s="81" t="s">
        <v>5460</v>
      </c>
      <c r="H424" s="17" t="s">
        <v>5462</v>
      </c>
      <c r="I424" s="45" t="s">
        <v>43</v>
      </c>
      <c r="J424" s="48" t="s">
        <v>50</v>
      </c>
      <c r="K424" s="45">
        <v>7.0</v>
      </c>
      <c r="L424" s="75">
        <v>46158.0</v>
      </c>
      <c r="M424" s="48" t="s">
        <v>79</v>
      </c>
      <c r="N424" s="10" t="s">
        <v>1508</v>
      </c>
      <c r="O424" s="45" t="s">
        <v>40</v>
      </c>
      <c r="P424" s="81" t="s">
        <v>3438</v>
      </c>
      <c r="Q424" s="81" t="s">
        <v>3440</v>
      </c>
      <c r="R424" s="12"/>
      <c r="S424" s="12"/>
      <c r="T424" s="48"/>
      <c r="U424" s="48" t="s">
        <v>69</v>
      </c>
      <c r="V424" s="48"/>
      <c r="W424" s="12"/>
      <c r="X424" s="12"/>
      <c r="Y424" s="12"/>
      <c r="Z424" s="12"/>
      <c r="AA424" s="12"/>
    </row>
    <row r="425">
      <c r="A425" s="45">
        <v>88.0</v>
      </c>
      <c r="B425" s="98">
        <v>46170.0</v>
      </c>
      <c r="C425" s="45" t="s">
        <v>40</v>
      </c>
      <c r="D425" s="10" t="s">
        <v>42</v>
      </c>
      <c r="E425" s="81" t="s">
        <v>4420</v>
      </c>
      <c r="F425" s="81" t="s">
        <v>4421</v>
      </c>
      <c r="G425" s="81" t="s">
        <v>5472</v>
      </c>
      <c r="H425" s="17" t="s">
        <v>5473</v>
      </c>
      <c r="I425" s="45" t="s">
        <v>43</v>
      </c>
      <c r="J425" s="48" t="s">
        <v>50</v>
      </c>
      <c r="K425" s="45">
        <v>8.0</v>
      </c>
      <c r="L425" s="75">
        <v>46158.0</v>
      </c>
      <c r="M425" s="48" t="s">
        <v>79</v>
      </c>
      <c r="N425" s="10" t="s">
        <v>1508</v>
      </c>
      <c r="O425" s="45" t="s">
        <v>40</v>
      </c>
      <c r="P425" s="81" t="s">
        <v>3448</v>
      </c>
      <c r="Q425" s="81" t="s">
        <v>3451</v>
      </c>
      <c r="R425" s="12"/>
      <c r="S425" s="12"/>
      <c r="T425" s="48"/>
      <c r="U425" s="48" t="s">
        <v>69</v>
      </c>
      <c r="V425" s="48"/>
      <c r="W425" s="12"/>
      <c r="X425" s="12"/>
      <c r="Y425" s="12"/>
      <c r="Z425" s="12"/>
      <c r="AA425" s="12"/>
    </row>
    <row r="426">
      <c r="A426" s="45">
        <v>89.0</v>
      </c>
      <c r="B426" s="98">
        <v>46170.0</v>
      </c>
      <c r="C426" s="45" t="s">
        <v>40</v>
      </c>
      <c r="D426" s="10" t="s">
        <v>42</v>
      </c>
      <c r="E426" s="81" t="s">
        <v>4420</v>
      </c>
      <c r="F426" s="81" t="s">
        <v>4421</v>
      </c>
      <c r="G426" s="81" t="s">
        <v>5480</v>
      </c>
      <c r="H426" s="17" t="s">
        <v>5481</v>
      </c>
      <c r="I426" s="45" t="s">
        <v>43</v>
      </c>
      <c r="J426" s="48" t="s">
        <v>50</v>
      </c>
      <c r="K426" s="45">
        <v>9.0</v>
      </c>
      <c r="L426" s="75">
        <v>46158.0</v>
      </c>
      <c r="M426" s="48" t="s">
        <v>79</v>
      </c>
      <c r="N426" s="10" t="s">
        <v>1508</v>
      </c>
      <c r="O426" s="45" t="s">
        <v>40</v>
      </c>
      <c r="P426" s="81" t="s">
        <v>3461</v>
      </c>
      <c r="Q426" s="81" t="s">
        <v>3462</v>
      </c>
      <c r="R426" s="12"/>
      <c r="S426" s="12"/>
      <c r="T426" s="48"/>
      <c r="U426" s="48" t="s">
        <v>69</v>
      </c>
      <c r="V426" s="48"/>
      <c r="W426" s="12"/>
      <c r="X426" s="12"/>
      <c r="Y426" s="12"/>
      <c r="Z426" s="12"/>
      <c r="AA426" s="12"/>
    </row>
    <row r="427">
      <c r="A427" s="45">
        <v>90.0</v>
      </c>
      <c r="B427" s="98">
        <v>46170.0</v>
      </c>
      <c r="C427" s="45" t="s">
        <v>40</v>
      </c>
      <c r="D427" s="10" t="s">
        <v>42</v>
      </c>
      <c r="E427" s="81" t="s">
        <v>4420</v>
      </c>
      <c r="F427" s="81" t="s">
        <v>4421</v>
      </c>
      <c r="G427" s="81" t="s">
        <v>5491</v>
      </c>
      <c r="H427" s="17" t="s">
        <v>5494</v>
      </c>
      <c r="I427" s="45" t="s">
        <v>43</v>
      </c>
      <c r="J427" s="48" t="s">
        <v>50</v>
      </c>
      <c r="K427" s="45">
        <v>10.0</v>
      </c>
      <c r="L427" s="75">
        <v>46158.0</v>
      </c>
      <c r="M427" s="48" t="s">
        <v>79</v>
      </c>
      <c r="N427" s="10" t="s">
        <v>1508</v>
      </c>
      <c r="O427" s="45" t="s">
        <v>40</v>
      </c>
      <c r="P427" s="81" t="s">
        <v>3478</v>
      </c>
      <c r="Q427" s="81" t="s">
        <v>3479</v>
      </c>
      <c r="R427" s="12"/>
      <c r="S427" s="12"/>
      <c r="T427" s="48"/>
      <c r="U427" s="48" t="s">
        <v>69</v>
      </c>
      <c r="V427" s="48"/>
      <c r="W427" s="12"/>
      <c r="X427" s="12"/>
      <c r="Y427" s="12"/>
      <c r="Z427" s="12"/>
      <c r="AA427" s="12"/>
    </row>
    <row r="428">
      <c r="A428" s="45">
        <v>91.0</v>
      </c>
      <c r="B428" s="98">
        <v>46170.0</v>
      </c>
      <c r="C428" s="45" t="s">
        <v>40</v>
      </c>
      <c r="D428" s="10" t="s">
        <v>42</v>
      </c>
      <c r="E428" s="81" t="s">
        <v>4420</v>
      </c>
      <c r="F428" s="81" t="s">
        <v>4421</v>
      </c>
      <c r="G428" s="81" t="s">
        <v>5504</v>
      </c>
      <c r="H428" s="17" t="s">
        <v>5506</v>
      </c>
      <c r="I428" s="45" t="s">
        <v>43</v>
      </c>
      <c r="J428" s="48" t="s">
        <v>50</v>
      </c>
      <c r="K428" s="45">
        <v>1.0</v>
      </c>
      <c r="L428" s="75">
        <v>46158.0</v>
      </c>
      <c r="M428" s="48" t="s">
        <v>63</v>
      </c>
      <c r="N428" s="10" t="s">
        <v>1530</v>
      </c>
      <c r="O428" s="45" t="s">
        <v>40</v>
      </c>
      <c r="P428" s="17" t="s">
        <v>3542</v>
      </c>
      <c r="Q428" s="81" t="s">
        <v>3543</v>
      </c>
      <c r="R428" s="12"/>
      <c r="S428" s="12"/>
      <c r="T428" s="48"/>
      <c r="U428" s="48" t="s">
        <v>69</v>
      </c>
      <c r="V428" s="48"/>
      <c r="W428" s="12"/>
      <c r="X428" s="12"/>
      <c r="Y428" s="12"/>
      <c r="Z428" s="12"/>
      <c r="AA428" s="12"/>
    </row>
    <row r="429">
      <c r="A429" s="45">
        <v>92.0</v>
      </c>
      <c r="B429" s="98">
        <v>46170.0</v>
      </c>
      <c r="C429" s="45" t="s">
        <v>40</v>
      </c>
      <c r="D429" s="10" t="s">
        <v>42</v>
      </c>
      <c r="E429" s="81" t="s">
        <v>4420</v>
      </c>
      <c r="F429" s="81" t="s">
        <v>4421</v>
      </c>
      <c r="G429" s="81" t="s">
        <v>5519</v>
      </c>
      <c r="H429" s="17" t="s">
        <v>5520</v>
      </c>
      <c r="I429" s="45" t="s">
        <v>43</v>
      </c>
      <c r="J429" s="48" t="s">
        <v>50</v>
      </c>
      <c r="K429" s="45">
        <v>2.0</v>
      </c>
      <c r="L429" s="75">
        <v>46158.0</v>
      </c>
      <c r="M429" s="48" t="s">
        <v>63</v>
      </c>
      <c r="N429" s="10" t="s">
        <v>1530</v>
      </c>
      <c r="O429" s="45" t="s">
        <v>40</v>
      </c>
      <c r="P429" s="17" t="s">
        <v>3530</v>
      </c>
      <c r="Q429" s="81" t="s">
        <v>3531</v>
      </c>
      <c r="R429" s="12"/>
      <c r="S429" s="12"/>
      <c r="T429" s="48"/>
      <c r="U429" s="48" t="s">
        <v>69</v>
      </c>
      <c r="V429" s="48"/>
      <c r="W429" s="12"/>
      <c r="X429" s="12"/>
      <c r="Y429" s="12"/>
      <c r="Z429" s="12"/>
      <c r="AA429" s="12"/>
    </row>
    <row r="430">
      <c r="A430" s="45">
        <v>93.0</v>
      </c>
      <c r="B430" s="98">
        <v>46170.0</v>
      </c>
      <c r="C430" s="45" t="s">
        <v>40</v>
      </c>
      <c r="D430" s="10" t="s">
        <v>42</v>
      </c>
      <c r="E430" s="81" t="s">
        <v>4420</v>
      </c>
      <c r="F430" s="81" t="s">
        <v>4421</v>
      </c>
      <c r="G430" s="81" t="s">
        <v>5529</v>
      </c>
      <c r="H430" s="17" t="s">
        <v>5531</v>
      </c>
      <c r="I430" s="45" t="s">
        <v>43</v>
      </c>
      <c r="J430" s="48" t="s">
        <v>50</v>
      </c>
      <c r="K430" s="45">
        <v>3.0</v>
      </c>
      <c r="L430" s="75">
        <v>46158.0</v>
      </c>
      <c r="M430" s="48" t="s">
        <v>63</v>
      </c>
      <c r="N430" s="10" t="s">
        <v>1530</v>
      </c>
      <c r="O430" s="45" t="s">
        <v>40</v>
      </c>
      <c r="P430" s="17" t="s">
        <v>3515</v>
      </c>
      <c r="Q430" s="81" t="s">
        <v>3517</v>
      </c>
      <c r="R430" s="12"/>
      <c r="S430" s="12"/>
      <c r="T430" s="48"/>
      <c r="U430" s="48" t="s">
        <v>69</v>
      </c>
      <c r="V430" s="48"/>
      <c r="W430" s="12"/>
      <c r="X430" s="12"/>
      <c r="Y430" s="12"/>
      <c r="Z430" s="12"/>
      <c r="AA430" s="12"/>
    </row>
    <row r="431">
      <c r="A431" s="45">
        <v>94.0</v>
      </c>
      <c r="B431" s="98">
        <v>46170.0</v>
      </c>
      <c r="C431" s="45" t="s">
        <v>40</v>
      </c>
      <c r="D431" s="10" t="s">
        <v>42</v>
      </c>
      <c r="E431" s="81" t="s">
        <v>4420</v>
      </c>
      <c r="F431" s="81" t="s">
        <v>4421</v>
      </c>
      <c r="G431" s="81" t="s">
        <v>5538</v>
      </c>
      <c r="H431" s="17" t="s">
        <v>5540</v>
      </c>
      <c r="I431" s="45" t="s">
        <v>43</v>
      </c>
      <c r="J431" s="48" t="s">
        <v>50</v>
      </c>
      <c r="K431" s="45">
        <v>4.0</v>
      </c>
      <c r="L431" s="75">
        <v>46158.0</v>
      </c>
      <c r="M431" s="48" t="s">
        <v>63</v>
      </c>
      <c r="N431" s="10" t="s">
        <v>1530</v>
      </c>
      <c r="O431" s="45" t="s">
        <v>40</v>
      </c>
      <c r="P431" s="17" t="s">
        <v>3490</v>
      </c>
      <c r="Q431" s="81" t="s">
        <v>3491</v>
      </c>
      <c r="R431" s="12"/>
      <c r="S431" s="12"/>
      <c r="T431" s="48"/>
      <c r="U431" s="48" t="s">
        <v>69</v>
      </c>
      <c r="V431" s="48"/>
      <c r="W431" s="12"/>
      <c r="X431" s="12"/>
      <c r="Y431" s="12"/>
      <c r="Z431" s="12"/>
      <c r="AA431" s="12"/>
    </row>
    <row r="432">
      <c r="A432" s="45">
        <v>95.0</v>
      </c>
      <c r="B432" s="98">
        <v>46170.0</v>
      </c>
      <c r="C432" s="45" t="s">
        <v>40</v>
      </c>
      <c r="D432" s="10" t="s">
        <v>42</v>
      </c>
      <c r="E432" s="81" t="s">
        <v>4420</v>
      </c>
      <c r="F432" s="81" t="s">
        <v>4421</v>
      </c>
      <c r="G432" s="81" t="s">
        <v>5548</v>
      </c>
      <c r="H432" s="17" t="s">
        <v>5549</v>
      </c>
      <c r="I432" s="45" t="s">
        <v>43</v>
      </c>
      <c r="J432" s="48" t="s">
        <v>50</v>
      </c>
      <c r="K432" s="45">
        <v>5.0</v>
      </c>
      <c r="L432" s="75">
        <v>46158.0</v>
      </c>
      <c r="M432" s="48" t="s">
        <v>63</v>
      </c>
      <c r="N432" s="10" t="s">
        <v>1530</v>
      </c>
      <c r="O432" s="45" t="s">
        <v>40</v>
      </c>
      <c r="P432" s="17" t="s">
        <v>3504</v>
      </c>
      <c r="Q432" s="81" t="s">
        <v>3505</v>
      </c>
      <c r="R432" s="12"/>
      <c r="S432" s="12"/>
      <c r="T432" s="48"/>
      <c r="U432" s="48" t="s">
        <v>69</v>
      </c>
      <c r="V432" s="48"/>
      <c r="W432" s="12"/>
      <c r="X432" s="12"/>
      <c r="Y432" s="12"/>
      <c r="Z432" s="12"/>
      <c r="AA432" s="12"/>
    </row>
    <row r="433">
      <c r="A433" s="45">
        <v>96.0</v>
      </c>
      <c r="B433" s="98">
        <v>46170.0</v>
      </c>
      <c r="C433" s="45" t="s">
        <v>40</v>
      </c>
      <c r="D433" s="10" t="s">
        <v>42</v>
      </c>
      <c r="E433" s="81" t="s">
        <v>4420</v>
      </c>
      <c r="F433" s="81" t="s">
        <v>4421</v>
      </c>
      <c r="G433" s="81" t="s">
        <v>5557</v>
      </c>
      <c r="H433" s="17" t="s">
        <v>5558</v>
      </c>
      <c r="I433" s="45" t="s">
        <v>43</v>
      </c>
      <c r="J433" s="48" t="s">
        <v>50</v>
      </c>
      <c r="K433" s="45">
        <v>1.0</v>
      </c>
      <c r="L433" s="75">
        <v>46159.0</v>
      </c>
      <c r="M433" s="48" t="s">
        <v>79</v>
      </c>
      <c r="N433" s="10" t="s">
        <v>3469</v>
      </c>
      <c r="O433" s="45" t="s">
        <v>40</v>
      </c>
      <c r="P433" s="81" t="s">
        <v>3585</v>
      </c>
      <c r="Q433" s="81" t="s">
        <v>3586</v>
      </c>
      <c r="R433" s="12"/>
      <c r="S433" s="12"/>
      <c r="T433" s="48"/>
      <c r="U433" s="48" t="s">
        <v>69</v>
      </c>
      <c r="V433" s="48"/>
      <c r="W433" s="12"/>
      <c r="X433" s="12"/>
      <c r="Y433" s="12"/>
      <c r="Z433" s="12"/>
      <c r="AA433" s="12"/>
    </row>
    <row r="434">
      <c r="A434" s="45">
        <v>97.0</v>
      </c>
      <c r="B434" s="98">
        <v>46170.0</v>
      </c>
      <c r="C434" s="45" t="s">
        <v>40</v>
      </c>
      <c r="D434" s="10" t="s">
        <v>42</v>
      </c>
      <c r="E434" s="81" t="s">
        <v>4420</v>
      </c>
      <c r="F434" s="81" t="s">
        <v>4421</v>
      </c>
      <c r="G434" s="81" t="s">
        <v>5566</v>
      </c>
      <c r="H434" s="17" t="s">
        <v>5567</v>
      </c>
      <c r="I434" s="45" t="s">
        <v>43</v>
      </c>
      <c r="J434" s="48" t="s">
        <v>50</v>
      </c>
      <c r="K434" s="45">
        <v>2.0</v>
      </c>
      <c r="L434" s="75">
        <v>46159.0</v>
      </c>
      <c r="M434" s="48" t="s">
        <v>79</v>
      </c>
      <c r="N434" s="10" t="s">
        <v>3469</v>
      </c>
      <c r="O434" s="45" t="s">
        <v>40</v>
      </c>
      <c r="P434" s="81" t="s">
        <v>3575</v>
      </c>
      <c r="Q434" s="81" t="s">
        <v>3576</v>
      </c>
      <c r="R434" s="12"/>
      <c r="S434" s="12"/>
      <c r="T434" s="48"/>
      <c r="U434" s="48" t="s">
        <v>69</v>
      </c>
      <c r="V434" s="48"/>
      <c r="W434" s="12"/>
      <c r="X434" s="12"/>
      <c r="Y434" s="12"/>
      <c r="Z434" s="12"/>
      <c r="AA434" s="12"/>
    </row>
    <row r="435">
      <c r="A435" s="45">
        <v>98.0</v>
      </c>
      <c r="B435" s="98">
        <v>46170.0</v>
      </c>
      <c r="C435" s="45" t="s">
        <v>40</v>
      </c>
      <c r="D435" s="10" t="s">
        <v>42</v>
      </c>
      <c r="E435" s="81" t="s">
        <v>4420</v>
      </c>
      <c r="F435" s="81" t="s">
        <v>4421</v>
      </c>
      <c r="G435" s="81" t="s">
        <v>5578</v>
      </c>
      <c r="H435" s="17" t="s">
        <v>5581</v>
      </c>
      <c r="I435" s="45" t="s">
        <v>43</v>
      </c>
      <c r="J435" s="48" t="s">
        <v>50</v>
      </c>
      <c r="K435" s="45">
        <v>1.0</v>
      </c>
      <c r="L435" s="75">
        <v>46161.0</v>
      </c>
      <c r="M435" s="48" t="s">
        <v>79</v>
      </c>
      <c r="N435" s="10" t="s">
        <v>1555</v>
      </c>
      <c r="O435" s="45" t="s">
        <v>40</v>
      </c>
      <c r="P435" s="81" t="s">
        <v>3560</v>
      </c>
      <c r="Q435" s="81" t="s">
        <v>3561</v>
      </c>
      <c r="R435" s="12"/>
      <c r="S435" s="12"/>
      <c r="T435" s="48"/>
      <c r="U435" s="48" t="s">
        <v>69</v>
      </c>
      <c r="V435" s="48"/>
      <c r="W435" s="12"/>
      <c r="X435" s="12"/>
      <c r="Y435" s="12"/>
      <c r="Z435" s="12"/>
      <c r="AA435" s="12"/>
    </row>
    <row r="436">
      <c r="A436" s="45">
        <v>99.0</v>
      </c>
      <c r="B436" s="98">
        <v>46170.0</v>
      </c>
      <c r="C436" s="45" t="s">
        <v>40</v>
      </c>
      <c r="D436" s="10" t="s">
        <v>42</v>
      </c>
      <c r="E436" s="81" t="s">
        <v>4420</v>
      </c>
      <c r="F436" s="81" t="s">
        <v>4421</v>
      </c>
      <c r="G436" s="81" t="s">
        <v>5592</v>
      </c>
      <c r="H436" s="17" t="s">
        <v>5594</v>
      </c>
      <c r="I436" s="45" t="s">
        <v>43</v>
      </c>
      <c r="J436" s="48" t="s">
        <v>50</v>
      </c>
      <c r="K436" s="45">
        <v>2.0</v>
      </c>
      <c r="L436" s="75">
        <v>46161.0</v>
      </c>
      <c r="M436" s="48" t="s">
        <v>79</v>
      </c>
      <c r="N436" s="10" t="s">
        <v>1555</v>
      </c>
      <c r="O436" s="45" t="s">
        <v>40</v>
      </c>
      <c r="P436" s="81" t="s">
        <v>3670</v>
      </c>
      <c r="Q436" s="81" t="s">
        <v>3671</v>
      </c>
      <c r="R436" s="12"/>
      <c r="S436" s="12"/>
      <c r="T436" s="48"/>
      <c r="U436" s="48" t="s">
        <v>69</v>
      </c>
      <c r="V436" s="48"/>
      <c r="W436" s="12"/>
      <c r="X436" s="12"/>
      <c r="Y436" s="12"/>
      <c r="Z436" s="12"/>
      <c r="AA436" s="12"/>
    </row>
    <row r="437">
      <c r="A437" s="45">
        <v>100.0</v>
      </c>
      <c r="B437" s="98">
        <v>46170.0</v>
      </c>
      <c r="C437" s="45" t="s">
        <v>40</v>
      </c>
      <c r="D437" s="10" t="s">
        <v>42</v>
      </c>
      <c r="E437" s="81" t="s">
        <v>4420</v>
      </c>
      <c r="F437" s="81" t="s">
        <v>4421</v>
      </c>
      <c r="G437" s="81" t="s">
        <v>5605</v>
      </c>
      <c r="H437" s="17" t="s">
        <v>5606</v>
      </c>
      <c r="I437" s="45" t="s">
        <v>43</v>
      </c>
      <c r="J437" s="48" t="s">
        <v>50</v>
      </c>
      <c r="K437" s="45">
        <v>1.0</v>
      </c>
      <c r="L437" s="75">
        <v>46161.0</v>
      </c>
      <c r="M437" s="48" t="s">
        <v>63</v>
      </c>
      <c r="N437" s="10" t="s">
        <v>1578</v>
      </c>
      <c r="O437" s="45" t="s">
        <v>3701</v>
      </c>
      <c r="P437" s="17" t="s">
        <v>3083</v>
      </c>
      <c r="Q437" s="81" t="s">
        <v>3084</v>
      </c>
      <c r="R437" s="12"/>
      <c r="S437" s="12"/>
      <c r="T437" s="48"/>
      <c r="U437" s="48" t="s">
        <v>69</v>
      </c>
      <c r="V437" s="48"/>
      <c r="W437" s="12"/>
      <c r="X437" s="12"/>
      <c r="Y437" s="12"/>
      <c r="Z437" s="12"/>
      <c r="AA437" s="12"/>
    </row>
    <row r="438">
      <c r="A438" s="45">
        <v>1.0</v>
      </c>
      <c r="B438" s="98">
        <v>46196.0</v>
      </c>
      <c r="C438" s="45" t="s">
        <v>40</v>
      </c>
      <c r="D438" s="10" t="s">
        <v>42</v>
      </c>
      <c r="E438" s="81" t="s">
        <v>5613</v>
      </c>
      <c r="F438" s="81" t="s">
        <v>5614</v>
      </c>
      <c r="G438" s="81" t="s">
        <v>5615</v>
      </c>
      <c r="H438" s="17" t="s">
        <v>5616</v>
      </c>
      <c r="I438" s="45" t="s">
        <v>43</v>
      </c>
      <c r="J438" s="48" t="s">
        <v>50</v>
      </c>
      <c r="K438" s="45">
        <v>2.0</v>
      </c>
      <c r="L438" s="75">
        <v>46161.0</v>
      </c>
      <c r="M438" s="48" t="s">
        <v>63</v>
      </c>
      <c r="N438" s="10" t="s">
        <v>1578</v>
      </c>
      <c r="O438" s="45" t="s">
        <v>3701</v>
      </c>
      <c r="P438" s="17" t="s">
        <v>3096</v>
      </c>
      <c r="Q438" s="81" t="s">
        <v>3097</v>
      </c>
      <c r="R438" s="12"/>
      <c r="S438" s="12"/>
      <c r="T438" s="48"/>
      <c r="U438" s="48" t="s">
        <v>69</v>
      </c>
      <c r="V438" s="48"/>
      <c r="W438" s="12"/>
      <c r="X438" s="12"/>
      <c r="Y438" s="12"/>
      <c r="Z438" s="12"/>
      <c r="AA438" s="12"/>
    </row>
    <row r="439">
      <c r="A439" s="45">
        <v>2.0</v>
      </c>
      <c r="B439" s="98">
        <v>46196.0</v>
      </c>
      <c r="C439" s="45" t="s">
        <v>40</v>
      </c>
      <c r="D439" s="10" t="s">
        <v>42</v>
      </c>
      <c r="E439" s="81" t="s">
        <v>5613</v>
      </c>
      <c r="F439" s="81" t="s">
        <v>5614</v>
      </c>
      <c r="G439" s="81" t="s">
        <v>5626</v>
      </c>
      <c r="H439" s="17" t="s">
        <v>5627</v>
      </c>
      <c r="I439" s="45" t="s">
        <v>43</v>
      </c>
      <c r="J439" s="48" t="s">
        <v>50</v>
      </c>
      <c r="K439" s="45">
        <v>3.0</v>
      </c>
      <c r="L439" s="75">
        <v>46161.0</v>
      </c>
      <c r="M439" s="48" t="s">
        <v>63</v>
      </c>
      <c r="N439" s="10" t="s">
        <v>1578</v>
      </c>
      <c r="O439" s="45" t="s">
        <v>3701</v>
      </c>
      <c r="P439" s="17" t="s">
        <v>3026</v>
      </c>
      <c r="Q439" s="81" t="s">
        <v>3027</v>
      </c>
      <c r="R439" s="12"/>
      <c r="S439" s="12"/>
      <c r="T439" s="48"/>
      <c r="U439" s="48" t="s">
        <v>69</v>
      </c>
      <c r="V439" s="48"/>
      <c r="W439" s="12"/>
      <c r="X439" s="12"/>
      <c r="Y439" s="12"/>
      <c r="Z439" s="12"/>
      <c r="AA439" s="12"/>
    </row>
    <row r="440">
      <c r="A440" s="45">
        <v>3.0</v>
      </c>
      <c r="B440" s="98">
        <v>46196.0</v>
      </c>
      <c r="C440" s="45" t="s">
        <v>40</v>
      </c>
      <c r="D440" s="10" t="s">
        <v>42</v>
      </c>
      <c r="E440" s="81" t="s">
        <v>5613</v>
      </c>
      <c r="F440" s="81" t="s">
        <v>5614</v>
      </c>
      <c r="G440" s="81" t="s">
        <v>5636</v>
      </c>
      <c r="H440" s="17" t="s">
        <v>5637</v>
      </c>
      <c r="I440" s="45" t="s">
        <v>43</v>
      </c>
      <c r="J440" s="48" t="s">
        <v>50</v>
      </c>
      <c r="K440" s="45">
        <v>1.0</v>
      </c>
      <c r="L440" s="75">
        <v>46162.0</v>
      </c>
      <c r="M440" s="48" t="s">
        <v>79</v>
      </c>
      <c r="N440" s="10" t="s">
        <v>3532</v>
      </c>
      <c r="O440" s="45" t="s">
        <v>40</v>
      </c>
      <c r="P440" s="81" t="s">
        <v>3695</v>
      </c>
      <c r="Q440" s="81" t="s">
        <v>3696</v>
      </c>
      <c r="R440" s="12"/>
      <c r="S440" s="12"/>
      <c r="T440" s="48"/>
      <c r="U440" s="48" t="s">
        <v>69</v>
      </c>
      <c r="V440" s="48"/>
      <c r="W440" s="12"/>
      <c r="X440" s="12"/>
      <c r="Y440" s="12"/>
      <c r="Z440" s="12"/>
      <c r="AA440" s="12"/>
    </row>
    <row r="441">
      <c r="A441" s="45">
        <v>4.0</v>
      </c>
      <c r="B441" s="98">
        <v>46196.0</v>
      </c>
      <c r="C441" s="45" t="s">
        <v>40</v>
      </c>
      <c r="D441" s="10" t="s">
        <v>42</v>
      </c>
      <c r="E441" s="81" t="s">
        <v>5613</v>
      </c>
      <c r="F441" s="81" t="s">
        <v>5614</v>
      </c>
      <c r="G441" s="81" t="s">
        <v>5648</v>
      </c>
      <c r="H441" s="17" t="s">
        <v>5649</v>
      </c>
      <c r="I441" s="45" t="s">
        <v>43</v>
      </c>
      <c r="J441" s="48" t="s">
        <v>50</v>
      </c>
      <c r="K441" s="45">
        <v>2.0</v>
      </c>
      <c r="L441" s="75">
        <v>46162.0</v>
      </c>
      <c r="M441" s="48" t="s">
        <v>79</v>
      </c>
      <c r="N441" s="10" t="s">
        <v>3532</v>
      </c>
      <c r="O441" s="45" t="s">
        <v>40</v>
      </c>
      <c r="P441" s="81" t="s">
        <v>3658</v>
      </c>
      <c r="Q441" s="81" t="s">
        <v>3660</v>
      </c>
      <c r="R441" s="12"/>
      <c r="S441" s="12"/>
      <c r="T441" s="48"/>
      <c r="U441" s="48" t="s">
        <v>69</v>
      </c>
      <c r="V441" s="48"/>
      <c r="W441" s="12"/>
      <c r="X441" s="12"/>
      <c r="Y441" s="12"/>
      <c r="Z441" s="12"/>
      <c r="AA441" s="12"/>
    </row>
    <row r="442">
      <c r="A442" s="45">
        <v>5.0</v>
      </c>
      <c r="B442" s="98">
        <v>46196.0</v>
      </c>
      <c r="C442" s="45" t="s">
        <v>40</v>
      </c>
      <c r="D442" s="10" t="s">
        <v>42</v>
      </c>
      <c r="E442" s="81" t="s">
        <v>5613</v>
      </c>
      <c r="F442" s="81" t="s">
        <v>5614</v>
      </c>
      <c r="G442" s="81" t="s">
        <v>5660</v>
      </c>
      <c r="H442" s="17" t="s">
        <v>5661</v>
      </c>
      <c r="I442" s="45" t="s">
        <v>43</v>
      </c>
      <c r="J442" s="48" t="s">
        <v>50</v>
      </c>
      <c r="K442" s="45">
        <v>3.0</v>
      </c>
      <c r="L442" s="75">
        <v>46162.0</v>
      </c>
      <c r="M442" s="48" t="s">
        <v>79</v>
      </c>
      <c r="N442" s="10" t="s">
        <v>3532</v>
      </c>
      <c r="O442" s="45" t="s">
        <v>40</v>
      </c>
      <c r="P442" s="81" t="s">
        <v>3718</v>
      </c>
      <c r="Q442" s="81" t="s">
        <v>3719</v>
      </c>
      <c r="R442" s="12"/>
      <c r="S442" s="12"/>
      <c r="T442" s="48"/>
      <c r="U442" s="48" t="s">
        <v>69</v>
      </c>
      <c r="V442" s="48"/>
      <c r="W442" s="12"/>
      <c r="X442" s="12"/>
      <c r="Y442" s="12"/>
      <c r="Z442" s="12"/>
      <c r="AA442" s="12"/>
    </row>
    <row r="443">
      <c r="A443" s="45">
        <v>6.0</v>
      </c>
      <c r="B443" s="98">
        <v>46196.0</v>
      </c>
      <c r="C443" s="45" t="s">
        <v>40</v>
      </c>
      <c r="D443" s="10" t="s">
        <v>42</v>
      </c>
      <c r="E443" s="81" t="s">
        <v>5613</v>
      </c>
      <c r="F443" s="81" t="s">
        <v>5614</v>
      </c>
      <c r="G443" s="81" t="s">
        <v>5668</v>
      </c>
      <c r="H443" s="17" t="s">
        <v>5669</v>
      </c>
      <c r="I443" s="45" t="s">
        <v>43</v>
      </c>
      <c r="J443" s="48" t="s">
        <v>50</v>
      </c>
      <c r="K443" s="45">
        <v>4.0</v>
      </c>
      <c r="L443" s="75">
        <v>46162.0</v>
      </c>
      <c r="M443" s="48" t="s">
        <v>79</v>
      </c>
      <c r="N443" s="10" t="s">
        <v>3532</v>
      </c>
      <c r="O443" s="45" t="s">
        <v>40</v>
      </c>
      <c r="P443" s="81" t="s">
        <v>3729</v>
      </c>
      <c r="Q443" s="81" t="s">
        <v>3730</v>
      </c>
      <c r="R443" s="12"/>
      <c r="S443" s="12"/>
      <c r="T443" s="48"/>
      <c r="U443" s="48" t="s">
        <v>69</v>
      </c>
      <c r="V443" s="48"/>
      <c r="W443" s="12"/>
      <c r="X443" s="12"/>
      <c r="Y443" s="12"/>
      <c r="Z443" s="12"/>
      <c r="AA443" s="12"/>
    </row>
    <row r="444">
      <c r="A444" s="45">
        <v>7.0</v>
      </c>
      <c r="B444" s="98">
        <v>46196.0</v>
      </c>
      <c r="C444" s="45" t="s">
        <v>40</v>
      </c>
      <c r="D444" s="10" t="s">
        <v>42</v>
      </c>
      <c r="E444" s="81" t="s">
        <v>5613</v>
      </c>
      <c r="F444" s="81" t="s">
        <v>5614</v>
      </c>
      <c r="G444" s="81" t="s">
        <v>5679</v>
      </c>
      <c r="H444" s="17" t="s">
        <v>5680</v>
      </c>
      <c r="I444" s="45" t="s">
        <v>43</v>
      </c>
      <c r="J444" s="48" t="s">
        <v>50</v>
      </c>
      <c r="K444" s="45">
        <v>5.0</v>
      </c>
      <c r="L444" s="75">
        <v>46162.0</v>
      </c>
      <c r="M444" s="48" t="s">
        <v>79</v>
      </c>
      <c r="N444" s="10" t="s">
        <v>3532</v>
      </c>
      <c r="O444" s="45" t="s">
        <v>40</v>
      </c>
      <c r="P444" s="81" t="s">
        <v>3680</v>
      </c>
      <c r="Q444" s="81" t="s">
        <v>3683</v>
      </c>
      <c r="R444" s="12"/>
      <c r="S444" s="12"/>
      <c r="T444" s="48"/>
      <c r="U444" s="48" t="s">
        <v>69</v>
      </c>
      <c r="V444" s="48"/>
      <c r="W444" s="12"/>
      <c r="X444" s="12"/>
      <c r="Y444" s="12"/>
      <c r="Z444" s="12"/>
      <c r="AA444" s="12"/>
    </row>
    <row r="445">
      <c r="A445" s="45">
        <v>8.0</v>
      </c>
      <c r="B445" s="98">
        <v>46196.0</v>
      </c>
      <c r="C445" s="45" t="s">
        <v>40</v>
      </c>
      <c r="D445" s="10" t="s">
        <v>42</v>
      </c>
      <c r="E445" s="81" t="s">
        <v>5613</v>
      </c>
      <c r="F445" s="81" t="s">
        <v>5614</v>
      </c>
      <c r="G445" s="81" t="s">
        <v>5688</v>
      </c>
      <c r="H445" s="17" t="s">
        <v>5689</v>
      </c>
      <c r="I445" s="45" t="s">
        <v>43</v>
      </c>
      <c r="J445" s="48" t="s">
        <v>50</v>
      </c>
      <c r="K445" s="45">
        <v>6.0</v>
      </c>
      <c r="L445" s="75">
        <v>46162.0</v>
      </c>
      <c r="M445" s="48" t="s">
        <v>79</v>
      </c>
      <c r="N445" s="10" t="s">
        <v>3532</v>
      </c>
      <c r="O445" s="45" t="s">
        <v>40</v>
      </c>
      <c r="P445" s="81" t="s">
        <v>3780</v>
      </c>
      <c r="Q445" s="81" t="s">
        <v>3781</v>
      </c>
      <c r="R445" s="12"/>
      <c r="S445" s="12"/>
      <c r="T445" s="48"/>
      <c r="U445" s="48" t="s">
        <v>69</v>
      </c>
      <c r="V445" s="48"/>
      <c r="W445" s="12"/>
      <c r="X445" s="12"/>
      <c r="Y445" s="12"/>
      <c r="Z445" s="12"/>
      <c r="AA445" s="12"/>
    </row>
    <row r="446">
      <c r="A446" s="45">
        <v>9.0</v>
      </c>
      <c r="B446" s="98">
        <v>46196.0</v>
      </c>
      <c r="C446" s="45" t="s">
        <v>40</v>
      </c>
      <c r="D446" s="10" t="s">
        <v>42</v>
      </c>
      <c r="E446" s="81" t="s">
        <v>5613</v>
      </c>
      <c r="F446" s="81" t="s">
        <v>5614</v>
      </c>
      <c r="G446" s="81" t="s">
        <v>5697</v>
      </c>
      <c r="H446" s="17" t="s">
        <v>5699</v>
      </c>
      <c r="I446" s="45" t="s">
        <v>43</v>
      </c>
      <c r="J446" s="48" t="s">
        <v>50</v>
      </c>
      <c r="K446" s="45">
        <v>7.0</v>
      </c>
      <c r="L446" s="75">
        <v>46162.0</v>
      </c>
      <c r="M446" s="48" t="s">
        <v>79</v>
      </c>
      <c r="N446" s="10" t="s">
        <v>3532</v>
      </c>
      <c r="O446" s="45" t="s">
        <v>40</v>
      </c>
      <c r="P446" s="81" t="s">
        <v>3768</v>
      </c>
      <c r="Q446" s="81" t="s">
        <v>3770</v>
      </c>
      <c r="R446" s="12"/>
      <c r="S446" s="12"/>
      <c r="T446" s="48"/>
      <c r="U446" s="48" t="s">
        <v>69</v>
      </c>
      <c r="V446" s="48"/>
      <c r="W446" s="12"/>
      <c r="X446" s="12"/>
      <c r="Y446" s="12"/>
      <c r="Z446" s="12"/>
      <c r="AA446" s="12"/>
    </row>
    <row r="447">
      <c r="A447" s="45">
        <v>10.0</v>
      </c>
      <c r="B447" s="98">
        <v>46196.0</v>
      </c>
      <c r="C447" s="45" t="s">
        <v>40</v>
      </c>
      <c r="D447" s="10" t="s">
        <v>42</v>
      </c>
      <c r="E447" s="81" t="s">
        <v>5613</v>
      </c>
      <c r="F447" s="81" t="s">
        <v>5614</v>
      </c>
      <c r="G447" s="81" t="s">
        <v>5708</v>
      </c>
      <c r="H447" s="17" t="s">
        <v>5709</v>
      </c>
      <c r="I447" s="45" t="s">
        <v>43</v>
      </c>
      <c r="J447" s="48" t="s">
        <v>50</v>
      </c>
      <c r="K447" s="45">
        <v>8.0</v>
      </c>
      <c r="L447" s="75">
        <v>46162.0</v>
      </c>
      <c r="M447" s="48" t="s">
        <v>79</v>
      </c>
      <c r="N447" s="10" t="s">
        <v>3532</v>
      </c>
      <c r="O447" s="45" t="s">
        <v>40</v>
      </c>
      <c r="P447" s="81" t="s">
        <v>3710</v>
      </c>
      <c r="Q447" s="81" t="s">
        <v>3711</v>
      </c>
      <c r="R447" s="12"/>
      <c r="S447" s="12"/>
      <c r="T447" s="48"/>
      <c r="U447" s="48" t="s">
        <v>69</v>
      </c>
      <c r="V447" s="48"/>
      <c r="W447" s="12"/>
      <c r="X447" s="12"/>
      <c r="Y447" s="12"/>
      <c r="Z447" s="12"/>
      <c r="AA447" s="12"/>
    </row>
    <row r="448">
      <c r="A448" s="45">
        <v>11.0</v>
      </c>
      <c r="B448" s="98">
        <v>46196.0</v>
      </c>
      <c r="C448" s="45" t="s">
        <v>40</v>
      </c>
      <c r="D448" s="10" t="s">
        <v>42</v>
      </c>
      <c r="E448" s="81" t="s">
        <v>5613</v>
      </c>
      <c r="F448" s="81" t="s">
        <v>5614</v>
      </c>
      <c r="G448" s="81" t="s">
        <v>5717</v>
      </c>
      <c r="H448" s="17" t="s">
        <v>5718</v>
      </c>
      <c r="I448" s="45" t="s">
        <v>43</v>
      </c>
      <c r="J448" s="48" t="s">
        <v>50</v>
      </c>
      <c r="K448" s="45">
        <v>1.0</v>
      </c>
      <c r="L448" s="75">
        <v>46162.0</v>
      </c>
      <c r="M448" s="48" t="s">
        <v>63</v>
      </c>
      <c r="N448" s="10" t="s">
        <v>1599</v>
      </c>
      <c r="O448" s="45" t="s">
        <v>40</v>
      </c>
      <c r="P448" s="17" t="s">
        <v>3759</v>
      </c>
      <c r="Q448" s="81" t="s">
        <v>3761</v>
      </c>
      <c r="R448" s="12"/>
      <c r="S448" s="12"/>
      <c r="T448" s="48"/>
      <c r="U448" s="48" t="s">
        <v>69</v>
      </c>
      <c r="V448" s="48"/>
      <c r="W448" s="12"/>
      <c r="X448" s="12"/>
      <c r="Y448" s="12"/>
      <c r="Z448" s="12"/>
      <c r="AA448" s="12"/>
    </row>
    <row r="449">
      <c r="A449" s="45">
        <v>12.0</v>
      </c>
      <c r="B449" s="98">
        <v>46196.0</v>
      </c>
      <c r="C449" s="45" t="s">
        <v>40</v>
      </c>
      <c r="D449" s="10" t="s">
        <v>42</v>
      </c>
      <c r="E449" s="81" t="s">
        <v>5613</v>
      </c>
      <c r="F449" s="81" t="s">
        <v>5614</v>
      </c>
      <c r="G449" s="81" t="s">
        <v>5727</v>
      </c>
      <c r="H449" s="17" t="s">
        <v>5729</v>
      </c>
      <c r="I449" s="45" t="s">
        <v>43</v>
      </c>
      <c r="J449" s="48" t="s">
        <v>50</v>
      </c>
      <c r="K449" s="45">
        <v>2.0</v>
      </c>
      <c r="L449" s="75">
        <v>46162.0</v>
      </c>
      <c r="M449" s="48" t="s">
        <v>63</v>
      </c>
      <c r="N449" s="10" t="s">
        <v>1599</v>
      </c>
      <c r="O449" s="45" t="s">
        <v>40</v>
      </c>
      <c r="P449" s="17" t="s">
        <v>3751</v>
      </c>
      <c r="Q449" s="81" t="s">
        <v>3752</v>
      </c>
      <c r="R449" s="12"/>
      <c r="S449" s="12"/>
      <c r="T449" s="48"/>
      <c r="U449" s="48" t="s">
        <v>69</v>
      </c>
      <c r="V449" s="48"/>
      <c r="W449" s="12"/>
      <c r="X449" s="12"/>
      <c r="Y449" s="12"/>
      <c r="Z449" s="12"/>
      <c r="AA449" s="12"/>
    </row>
    <row r="450">
      <c r="A450" s="45">
        <v>13.0</v>
      </c>
      <c r="B450" s="98">
        <v>46196.0</v>
      </c>
      <c r="C450" s="45" t="s">
        <v>40</v>
      </c>
      <c r="D450" s="10" t="s">
        <v>42</v>
      </c>
      <c r="E450" s="81" t="s">
        <v>5613</v>
      </c>
      <c r="F450" s="81" t="s">
        <v>5614</v>
      </c>
      <c r="G450" s="81" t="s">
        <v>5735</v>
      </c>
      <c r="H450" s="17" t="s">
        <v>5736</v>
      </c>
      <c r="I450" s="45" t="s">
        <v>43</v>
      </c>
      <c r="J450" s="48" t="s">
        <v>50</v>
      </c>
      <c r="K450" s="45">
        <v>3.0</v>
      </c>
      <c r="L450" s="75">
        <v>46162.0</v>
      </c>
      <c r="M450" s="48" t="s">
        <v>63</v>
      </c>
      <c r="N450" s="10" t="s">
        <v>1599</v>
      </c>
      <c r="O450" s="45" t="s">
        <v>40</v>
      </c>
      <c r="P450" s="17" t="s">
        <v>3740</v>
      </c>
      <c r="Q450" s="81" t="s">
        <v>3741</v>
      </c>
      <c r="R450" s="12"/>
      <c r="S450" s="12"/>
      <c r="T450" s="48"/>
      <c r="U450" s="48" t="s">
        <v>69</v>
      </c>
      <c r="V450" s="48"/>
      <c r="W450" s="12"/>
      <c r="X450" s="12"/>
      <c r="Y450" s="12"/>
      <c r="Z450" s="12"/>
      <c r="AA450" s="12"/>
    </row>
    <row r="451">
      <c r="A451" s="45">
        <v>14.0</v>
      </c>
      <c r="B451" s="98">
        <v>46196.0</v>
      </c>
      <c r="C451" s="45" t="s">
        <v>40</v>
      </c>
      <c r="D451" s="10" t="s">
        <v>42</v>
      </c>
      <c r="E451" s="81" t="s">
        <v>5613</v>
      </c>
      <c r="F451" s="81" t="s">
        <v>5614</v>
      </c>
      <c r="G451" s="81" t="s">
        <v>5742</v>
      </c>
      <c r="H451" s="17" t="s">
        <v>5744</v>
      </c>
      <c r="I451" s="45" t="s">
        <v>43</v>
      </c>
      <c r="J451" s="48" t="s">
        <v>50</v>
      </c>
      <c r="K451" s="45">
        <v>1.0</v>
      </c>
      <c r="L451" s="75">
        <v>46163.0</v>
      </c>
      <c r="M451" s="48" t="s">
        <v>79</v>
      </c>
      <c r="N451" s="10" t="s">
        <v>5746</v>
      </c>
      <c r="O451" s="45" t="s">
        <v>40</v>
      </c>
      <c r="P451" s="81" t="s">
        <v>3808</v>
      </c>
      <c r="Q451" s="81" t="s">
        <v>3810</v>
      </c>
      <c r="R451" s="12"/>
      <c r="S451" s="12"/>
      <c r="T451" s="48"/>
      <c r="U451" s="48" t="s">
        <v>69</v>
      </c>
      <c r="V451" s="48"/>
      <c r="W451" s="12"/>
      <c r="X451" s="12"/>
      <c r="Y451" s="12"/>
      <c r="Z451" s="12"/>
      <c r="AA451" s="12"/>
    </row>
    <row r="452">
      <c r="A452" s="45">
        <v>15.0</v>
      </c>
      <c r="B452" s="98">
        <v>46196.0</v>
      </c>
      <c r="C452" s="45" t="s">
        <v>40</v>
      </c>
      <c r="D452" s="10" t="s">
        <v>42</v>
      </c>
      <c r="E452" s="81" t="s">
        <v>5613</v>
      </c>
      <c r="F452" s="81" t="s">
        <v>5614</v>
      </c>
      <c r="G452" s="81" t="s">
        <v>5752</v>
      </c>
      <c r="H452" s="17" t="s">
        <v>5753</v>
      </c>
      <c r="I452" s="45" t="s">
        <v>43</v>
      </c>
      <c r="J452" s="48" t="s">
        <v>50</v>
      </c>
      <c r="K452" s="45">
        <v>2.0</v>
      </c>
      <c r="L452" s="75">
        <v>46163.0</v>
      </c>
      <c r="M452" s="48" t="s">
        <v>79</v>
      </c>
      <c r="N452" s="10" t="s">
        <v>5746</v>
      </c>
      <c r="O452" s="45" t="s">
        <v>40</v>
      </c>
      <c r="P452" s="81" t="s">
        <v>3817</v>
      </c>
      <c r="Q452" s="81" t="s">
        <v>3819</v>
      </c>
      <c r="R452" s="12"/>
      <c r="S452" s="12"/>
      <c r="T452" s="48"/>
      <c r="U452" s="48" t="s">
        <v>69</v>
      </c>
      <c r="V452" s="48"/>
      <c r="W452" s="12"/>
      <c r="X452" s="12"/>
      <c r="Y452" s="12"/>
      <c r="Z452" s="12"/>
      <c r="AA452" s="12"/>
    </row>
    <row r="453">
      <c r="A453" s="45">
        <v>16.0</v>
      </c>
      <c r="B453" s="98">
        <v>46196.0</v>
      </c>
      <c r="C453" s="45" t="s">
        <v>40</v>
      </c>
      <c r="D453" s="10" t="s">
        <v>42</v>
      </c>
      <c r="E453" s="81" t="s">
        <v>5613</v>
      </c>
      <c r="F453" s="81" t="s">
        <v>5614</v>
      </c>
      <c r="G453" s="81" t="s">
        <v>5761</v>
      </c>
      <c r="H453" s="17" t="s">
        <v>5762</v>
      </c>
      <c r="I453" s="45" t="s">
        <v>43</v>
      </c>
      <c r="J453" s="48" t="s">
        <v>50</v>
      </c>
      <c r="K453" s="45">
        <v>3.0</v>
      </c>
      <c r="L453" s="75">
        <v>46163.0</v>
      </c>
      <c r="M453" s="48" t="s">
        <v>79</v>
      </c>
      <c r="N453" s="10" t="s">
        <v>5746</v>
      </c>
      <c r="O453" s="45" t="s">
        <v>40</v>
      </c>
      <c r="P453" s="81" t="s">
        <v>3828</v>
      </c>
      <c r="Q453" s="81" t="s">
        <v>3829</v>
      </c>
      <c r="R453" s="12"/>
      <c r="S453" s="12"/>
      <c r="T453" s="48"/>
      <c r="U453" s="48" t="s">
        <v>69</v>
      </c>
      <c r="V453" s="48"/>
      <c r="W453" s="12"/>
      <c r="X453" s="12"/>
      <c r="Y453" s="12"/>
      <c r="Z453" s="12"/>
      <c r="AA453" s="12"/>
    </row>
    <row r="454">
      <c r="A454" s="45">
        <v>17.0</v>
      </c>
      <c r="B454" s="98">
        <v>46196.0</v>
      </c>
      <c r="C454" s="45" t="s">
        <v>40</v>
      </c>
      <c r="D454" s="10" t="s">
        <v>42</v>
      </c>
      <c r="E454" s="81" t="s">
        <v>5613</v>
      </c>
      <c r="F454" s="81" t="s">
        <v>5614</v>
      </c>
      <c r="G454" s="81" t="s">
        <v>5769</v>
      </c>
      <c r="H454" s="17" t="s">
        <v>5770</v>
      </c>
      <c r="I454" s="45" t="s">
        <v>43</v>
      </c>
      <c r="J454" s="48" t="s">
        <v>50</v>
      </c>
      <c r="K454" s="45">
        <v>1.0</v>
      </c>
      <c r="L454" s="75">
        <v>46164.0</v>
      </c>
      <c r="M454" s="48" t="s">
        <v>79</v>
      </c>
      <c r="N454" s="10" t="s">
        <v>3589</v>
      </c>
      <c r="O454" s="45" t="s">
        <v>40</v>
      </c>
      <c r="P454" s="81" t="s">
        <v>3903</v>
      </c>
      <c r="Q454" s="81" t="s">
        <v>3905</v>
      </c>
      <c r="R454" s="12"/>
      <c r="S454" s="12"/>
      <c r="T454" s="48"/>
      <c r="U454" s="48" t="s">
        <v>69</v>
      </c>
      <c r="V454" s="48"/>
      <c r="W454" s="12"/>
      <c r="X454" s="12"/>
      <c r="Y454" s="12"/>
      <c r="Z454" s="12"/>
      <c r="AA454" s="12"/>
    </row>
    <row r="455">
      <c r="A455" s="45">
        <v>18.0</v>
      </c>
      <c r="B455" s="98">
        <v>46196.0</v>
      </c>
      <c r="C455" s="45" t="s">
        <v>40</v>
      </c>
      <c r="D455" s="10" t="s">
        <v>42</v>
      </c>
      <c r="E455" s="81" t="s">
        <v>5613</v>
      </c>
      <c r="F455" s="81" t="s">
        <v>5614</v>
      </c>
      <c r="G455" s="81" t="s">
        <v>5778</v>
      </c>
      <c r="H455" s="17" t="s">
        <v>5779</v>
      </c>
      <c r="I455" s="45" t="s">
        <v>43</v>
      </c>
      <c r="J455" s="48" t="s">
        <v>50</v>
      </c>
      <c r="K455" s="45">
        <v>2.0</v>
      </c>
      <c r="L455" s="75">
        <v>46164.0</v>
      </c>
      <c r="M455" s="48" t="s">
        <v>79</v>
      </c>
      <c r="N455" s="10" t="s">
        <v>3589</v>
      </c>
      <c r="O455" s="45" t="s">
        <v>40</v>
      </c>
      <c r="P455" s="81" t="s">
        <v>3801</v>
      </c>
      <c r="Q455" s="81" t="s">
        <v>3803</v>
      </c>
      <c r="R455" s="12"/>
      <c r="S455" s="12"/>
      <c r="T455" s="48"/>
      <c r="U455" s="48" t="s">
        <v>69</v>
      </c>
      <c r="V455" s="48"/>
      <c r="W455" s="12"/>
      <c r="X455" s="12"/>
      <c r="Y455" s="12"/>
      <c r="Z455" s="12"/>
      <c r="AA455" s="12"/>
    </row>
    <row r="456">
      <c r="A456" s="45">
        <v>19.0</v>
      </c>
      <c r="B456" s="98">
        <v>46196.0</v>
      </c>
      <c r="C456" s="45" t="s">
        <v>40</v>
      </c>
      <c r="D456" s="10" t="s">
        <v>42</v>
      </c>
      <c r="E456" s="81" t="s">
        <v>5613</v>
      </c>
      <c r="F456" s="81" t="s">
        <v>5614</v>
      </c>
      <c r="G456" s="81" t="s">
        <v>5788</v>
      </c>
      <c r="H456" s="17" t="s">
        <v>5789</v>
      </c>
      <c r="I456" s="45" t="s">
        <v>43</v>
      </c>
      <c r="J456" s="48" t="s">
        <v>50</v>
      </c>
      <c r="K456" s="45">
        <v>3.0</v>
      </c>
      <c r="L456" s="75">
        <v>46164.0</v>
      </c>
      <c r="M456" s="48" t="s">
        <v>79</v>
      </c>
      <c r="N456" s="10" t="s">
        <v>3589</v>
      </c>
      <c r="O456" s="45" t="s">
        <v>40</v>
      </c>
      <c r="P456" s="81" t="s">
        <v>3788</v>
      </c>
      <c r="Q456" s="81" t="s">
        <v>3790</v>
      </c>
      <c r="R456" s="12"/>
      <c r="S456" s="12"/>
      <c r="T456" s="48"/>
      <c r="U456" s="48" t="s">
        <v>69</v>
      </c>
      <c r="V456" s="48"/>
      <c r="W456" s="12"/>
      <c r="X456" s="12"/>
      <c r="Y456" s="12"/>
      <c r="Z456" s="12"/>
      <c r="AA456" s="12"/>
    </row>
    <row r="457">
      <c r="A457" s="45">
        <v>20.0</v>
      </c>
      <c r="B457" s="98">
        <v>46196.0</v>
      </c>
      <c r="C457" s="45" t="s">
        <v>40</v>
      </c>
      <c r="D457" s="10" t="s">
        <v>42</v>
      </c>
      <c r="E457" s="81" t="s">
        <v>5613</v>
      </c>
      <c r="F457" s="81" t="s">
        <v>5614</v>
      </c>
      <c r="G457" s="81" t="s">
        <v>5797</v>
      </c>
      <c r="H457" s="17" t="s">
        <v>5798</v>
      </c>
      <c r="I457" s="45" t="s">
        <v>43</v>
      </c>
      <c r="J457" s="48" t="s">
        <v>50</v>
      </c>
      <c r="K457" s="45">
        <v>1.0</v>
      </c>
      <c r="L457" s="75">
        <v>46164.0</v>
      </c>
      <c r="M457" s="48" t="s">
        <v>63</v>
      </c>
      <c r="N457" s="10" t="s">
        <v>1623</v>
      </c>
      <c r="O457" s="45" t="s">
        <v>40</v>
      </c>
      <c r="P457" s="86" t="s">
        <v>3842</v>
      </c>
      <c r="Q457" s="81" t="s">
        <v>3843</v>
      </c>
      <c r="R457" s="12"/>
      <c r="S457" s="12"/>
      <c r="T457" s="48"/>
      <c r="U457" s="48" t="s">
        <v>69</v>
      </c>
      <c r="V457" s="48"/>
      <c r="W457" s="12"/>
      <c r="X457" s="12"/>
      <c r="Y457" s="12"/>
      <c r="Z457" s="12"/>
      <c r="AA457" s="12"/>
    </row>
    <row r="458">
      <c r="A458" s="45">
        <v>21.0</v>
      </c>
      <c r="B458" s="98">
        <v>46196.0</v>
      </c>
      <c r="C458" s="45" t="s">
        <v>40</v>
      </c>
      <c r="D458" s="10" t="s">
        <v>42</v>
      </c>
      <c r="E458" s="81" t="s">
        <v>5613</v>
      </c>
      <c r="F458" s="81" t="s">
        <v>5614</v>
      </c>
      <c r="G458" s="81" t="s">
        <v>5805</v>
      </c>
      <c r="H458" s="17" t="s">
        <v>5806</v>
      </c>
      <c r="I458" s="45" t="s">
        <v>43</v>
      </c>
      <c r="J458" s="48" t="s">
        <v>50</v>
      </c>
      <c r="K458" s="45">
        <v>2.0</v>
      </c>
      <c r="L458" s="75">
        <v>46164.0</v>
      </c>
      <c r="M458" s="48" t="s">
        <v>63</v>
      </c>
      <c r="N458" s="10" t="s">
        <v>1623</v>
      </c>
      <c r="O458" s="45" t="s">
        <v>40</v>
      </c>
      <c r="P458" s="17" t="s">
        <v>3856</v>
      </c>
      <c r="Q458" s="81" t="s">
        <v>3857</v>
      </c>
      <c r="R458" s="12"/>
      <c r="S458" s="12"/>
      <c r="T458" s="48"/>
      <c r="U458" s="48" t="s">
        <v>69</v>
      </c>
      <c r="V458" s="48"/>
      <c r="W458" s="12"/>
      <c r="X458" s="12"/>
      <c r="Y458" s="12"/>
      <c r="Z458" s="12"/>
      <c r="AA458" s="12"/>
    </row>
    <row r="459">
      <c r="A459" s="45">
        <v>22.0</v>
      </c>
      <c r="B459" s="98">
        <v>46196.0</v>
      </c>
      <c r="C459" s="45" t="s">
        <v>40</v>
      </c>
      <c r="D459" s="10" t="s">
        <v>42</v>
      </c>
      <c r="E459" s="81" t="s">
        <v>5613</v>
      </c>
      <c r="F459" s="81" t="s">
        <v>5614</v>
      </c>
      <c r="G459" s="81" t="s">
        <v>5821</v>
      </c>
      <c r="H459" s="17" t="s">
        <v>5822</v>
      </c>
      <c r="I459" s="45" t="s">
        <v>43</v>
      </c>
      <c r="J459" s="48" t="s">
        <v>50</v>
      </c>
      <c r="K459" s="45">
        <v>3.0</v>
      </c>
      <c r="L459" s="75">
        <v>46164.0</v>
      </c>
      <c r="M459" s="48" t="s">
        <v>63</v>
      </c>
      <c r="N459" s="10" t="s">
        <v>1623</v>
      </c>
      <c r="O459" s="45" t="s">
        <v>40</v>
      </c>
      <c r="P459" s="17" t="s">
        <v>3887</v>
      </c>
      <c r="Q459" s="81" t="s">
        <v>3889</v>
      </c>
      <c r="R459" s="12"/>
      <c r="S459" s="12"/>
      <c r="T459" s="48"/>
      <c r="U459" s="48" t="s">
        <v>69</v>
      </c>
      <c r="V459" s="48"/>
      <c r="W459" s="12"/>
      <c r="X459" s="12"/>
      <c r="Y459" s="12"/>
      <c r="Z459" s="12"/>
      <c r="AA459" s="12"/>
    </row>
    <row r="460">
      <c r="A460" s="45">
        <v>23.0</v>
      </c>
      <c r="B460" s="98">
        <v>46196.0</v>
      </c>
      <c r="C460" s="45" t="s">
        <v>40</v>
      </c>
      <c r="D460" s="10" t="s">
        <v>42</v>
      </c>
      <c r="E460" s="81" t="s">
        <v>5613</v>
      </c>
      <c r="F460" s="81" t="s">
        <v>5614</v>
      </c>
      <c r="G460" s="81" t="s">
        <v>5832</v>
      </c>
      <c r="H460" s="17" t="s">
        <v>5833</v>
      </c>
      <c r="I460" s="45" t="s">
        <v>43</v>
      </c>
      <c r="J460" s="48" t="s">
        <v>50</v>
      </c>
      <c r="K460" s="45">
        <v>4.0</v>
      </c>
      <c r="L460" s="75">
        <v>46164.0</v>
      </c>
      <c r="M460" s="48" t="s">
        <v>63</v>
      </c>
      <c r="N460" s="10" t="s">
        <v>1623</v>
      </c>
      <c r="O460" s="45" t="s">
        <v>40</v>
      </c>
      <c r="P460" s="17" t="s">
        <v>3866</v>
      </c>
      <c r="Q460" s="81" t="s">
        <v>3867</v>
      </c>
      <c r="R460" s="12"/>
      <c r="S460" s="12"/>
      <c r="T460" s="48"/>
      <c r="U460" s="48" t="s">
        <v>69</v>
      </c>
      <c r="V460" s="48"/>
      <c r="W460" s="12"/>
      <c r="X460" s="12"/>
      <c r="Y460" s="12"/>
      <c r="Z460" s="12"/>
      <c r="AA460" s="12"/>
    </row>
    <row r="461">
      <c r="A461" s="45">
        <v>24.0</v>
      </c>
      <c r="B461" s="98">
        <v>46196.0</v>
      </c>
      <c r="C461" s="45" t="s">
        <v>40</v>
      </c>
      <c r="D461" s="10" t="s">
        <v>42</v>
      </c>
      <c r="E461" s="81" t="s">
        <v>5613</v>
      </c>
      <c r="F461" s="81" t="s">
        <v>5614</v>
      </c>
      <c r="G461" s="81" t="s">
        <v>5841</v>
      </c>
      <c r="H461" s="17" t="s">
        <v>5842</v>
      </c>
      <c r="I461" s="45" t="s">
        <v>43</v>
      </c>
      <c r="J461" s="48" t="s">
        <v>50</v>
      </c>
      <c r="K461" s="45">
        <v>1.0</v>
      </c>
      <c r="L461" s="75">
        <v>46165.0</v>
      </c>
      <c r="M461" s="48" t="s">
        <v>79</v>
      </c>
      <c r="N461" s="10" t="s">
        <v>1640</v>
      </c>
      <c r="O461" s="45" t="s">
        <v>40</v>
      </c>
      <c r="P461" s="81" t="s">
        <v>3989</v>
      </c>
      <c r="Q461" s="81" t="s">
        <v>3991</v>
      </c>
      <c r="R461" s="12"/>
      <c r="S461" s="12"/>
      <c r="T461" s="48"/>
      <c r="U461" s="48" t="s">
        <v>69</v>
      </c>
      <c r="V461" s="48"/>
      <c r="W461" s="12"/>
      <c r="X461" s="12"/>
      <c r="Y461" s="12"/>
      <c r="Z461" s="12"/>
      <c r="AA461" s="12"/>
    </row>
    <row r="462">
      <c r="A462" s="45">
        <v>25.0</v>
      </c>
      <c r="B462" s="98">
        <v>46196.0</v>
      </c>
      <c r="C462" s="45" t="s">
        <v>40</v>
      </c>
      <c r="D462" s="10" t="s">
        <v>42</v>
      </c>
      <c r="E462" s="81" t="s">
        <v>5613</v>
      </c>
      <c r="F462" s="81" t="s">
        <v>5614</v>
      </c>
      <c r="G462" s="81" t="s">
        <v>5852</v>
      </c>
      <c r="H462" s="17" t="s">
        <v>5853</v>
      </c>
      <c r="I462" s="45" t="s">
        <v>43</v>
      </c>
      <c r="J462" s="48" t="s">
        <v>50</v>
      </c>
      <c r="K462" s="45">
        <v>2.0</v>
      </c>
      <c r="L462" s="75">
        <v>46165.0</v>
      </c>
      <c r="M462" s="48" t="s">
        <v>79</v>
      </c>
      <c r="N462" s="10" t="s">
        <v>1640</v>
      </c>
      <c r="O462" s="45" t="s">
        <v>40</v>
      </c>
      <c r="P462" s="81" t="s">
        <v>3960</v>
      </c>
      <c r="Q462" s="81" t="s">
        <v>3962</v>
      </c>
      <c r="R462" s="12"/>
      <c r="S462" s="12"/>
      <c r="T462" s="48"/>
      <c r="U462" s="48" t="s">
        <v>69</v>
      </c>
      <c r="V462" s="48"/>
      <c r="W462" s="12"/>
      <c r="X462" s="12"/>
      <c r="Y462" s="12"/>
      <c r="Z462" s="12"/>
      <c r="AA462" s="12"/>
    </row>
    <row r="463">
      <c r="A463" s="45">
        <v>26.0</v>
      </c>
      <c r="B463" s="98">
        <v>46196.0</v>
      </c>
      <c r="C463" s="45" t="s">
        <v>40</v>
      </c>
      <c r="D463" s="10" t="s">
        <v>42</v>
      </c>
      <c r="E463" s="81" t="s">
        <v>5613</v>
      </c>
      <c r="F463" s="81" t="s">
        <v>5614</v>
      </c>
      <c r="G463" s="81" t="s">
        <v>5866</v>
      </c>
      <c r="H463" s="17" t="s">
        <v>5867</v>
      </c>
      <c r="I463" s="45" t="s">
        <v>43</v>
      </c>
      <c r="J463" s="48" t="s">
        <v>50</v>
      </c>
      <c r="K463" s="45">
        <v>3.0</v>
      </c>
      <c r="L463" s="75">
        <v>46165.0</v>
      </c>
      <c r="M463" s="48" t="s">
        <v>79</v>
      </c>
      <c r="N463" s="10" t="s">
        <v>1640</v>
      </c>
      <c r="O463" s="45" t="s">
        <v>40</v>
      </c>
      <c r="P463" s="81" t="s">
        <v>3947</v>
      </c>
      <c r="Q463" s="81" t="s">
        <v>3949</v>
      </c>
      <c r="R463" s="12"/>
      <c r="S463" s="12"/>
      <c r="T463" s="48"/>
      <c r="U463" s="48" t="s">
        <v>69</v>
      </c>
      <c r="V463" s="48"/>
      <c r="W463" s="12"/>
      <c r="X463" s="12"/>
      <c r="Y463" s="12"/>
      <c r="Z463" s="12"/>
      <c r="AA463" s="12"/>
    </row>
    <row r="464">
      <c r="A464" s="45">
        <v>27.0</v>
      </c>
      <c r="B464" s="98">
        <v>46196.0</v>
      </c>
      <c r="C464" s="45" t="s">
        <v>40</v>
      </c>
      <c r="D464" s="10" t="s">
        <v>42</v>
      </c>
      <c r="E464" s="81" t="s">
        <v>5613</v>
      </c>
      <c r="F464" s="81" t="s">
        <v>5614</v>
      </c>
      <c r="G464" s="81" t="s">
        <v>5879</v>
      </c>
      <c r="H464" s="17" t="s">
        <v>5882</v>
      </c>
      <c r="I464" s="45" t="s">
        <v>43</v>
      </c>
      <c r="J464" s="48" t="s">
        <v>50</v>
      </c>
      <c r="K464" s="45">
        <v>4.0</v>
      </c>
      <c r="L464" s="75">
        <v>46165.0</v>
      </c>
      <c r="M464" s="48" t="s">
        <v>79</v>
      </c>
      <c r="N464" s="10" t="s">
        <v>1640</v>
      </c>
      <c r="O464" s="45" t="s">
        <v>40</v>
      </c>
      <c r="P464" s="81" t="s">
        <v>3931</v>
      </c>
      <c r="Q464" s="81" t="s">
        <v>3932</v>
      </c>
      <c r="R464" s="12"/>
      <c r="S464" s="12"/>
      <c r="T464" s="48"/>
      <c r="U464" s="48" t="s">
        <v>69</v>
      </c>
      <c r="V464" s="48"/>
      <c r="W464" s="12"/>
      <c r="X464" s="12"/>
      <c r="Y464" s="12"/>
      <c r="Z464" s="12"/>
      <c r="AA464" s="12"/>
    </row>
    <row r="465">
      <c r="A465" s="45">
        <v>28.0</v>
      </c>
      <c r="B465" s="98">
        <v>46196.0</v>
      </c>
      <c r="C465" s="45" t="s">
        <v>40</v>
      </c>
      <c r="D465" s="10" t="s">
        <v>42</v>
      </c>
      <c r="E465" s="81" t="s">
        <v>5613</v>
      </c>
      <c r="F465" s="81" t="s">
        <v>5614</v>
      </c>
      <c r="G465" s="81" t="s">
        <v>5894</v>
      </c>
      <c r="H465" s="17" t="s">
        <v>5895</v>
      </c>
      <c r="I465" s="45" t="s">
        <v>43</v>
      </c>
      <c r="J465" s="48" t="s">
        <v>50</v>
      </c>
      <c r="K465" s="45">
        <v>5.0</v>
      </c>
      <c r="L465" s="75">
        <v>46165.0</v>
      </c>
      <c r="M465" s="48" t="s">
        <v>79</v>
      </c>
      <c r="N465" s="10" t="s">
        <v>1640</v>
      </c>
      <c r="O465" s="45" t="s">
        <v>40</v>
      </c>
      <c r="P465" s="81" t="s">
        <v>3916</v>
      </c>
      <c r="Q465" s="81" t="s">
        <v>3917</v>
      </c>
      <c r="R465" s="12"/>
      <c r="S465" s="12"/>
      <c r="T465" s="48"/>
      <c r="U465" s="48" t="s">
        <v>69</v>
      </c>
      <c r="V465" s="48"/>
      <c r="W465" s="12"/>
      <c r="X465" s="12"/>
      <c r="Y465" s="12"/>
      <c r="Z465" s="12"/>
      <c r="AA465" s="12"/>
    </row>
    <row r="466">
      <c r="A466" s="45">
        <v>29.0</v>
      </c>
      <c r="B466" s="98">
        <v>46196.0</v>
      </c>
      <c r="C466" s="45" t="s">
        <v>40</v>
      </c>
      <c r="D466" s="10" t="s">
        <v>42</v>
      </c>
      <c r="E466" s="81" t="s">
        <v>5613</v>
      </c>
      <c r="F466" s="81" t="s">
        <v>5614</v>
      </c>
      <c r="G466" s="81" t="s">
        <v>5904</v>
      </c>
      <c r="H466" s="17" t="s">
        <v>5905</v>
      </c>
      <c r="I466" s="45" t="s">
        <v>43</v>
      </c>
      <c r="J466" s="48" t="s">
        <v>50</v>
      </c>
      <c r="K466" s="45">
        <v>6.0</v>
      </c>
      <c r="L466" s="75">
        <v>46165.0</v>
      </c>
      <c r="M466" s="48" t="s">
        <v>79</v>
      </c>
      <c r="N466" s="10" t="s">
        <v>1640</v>
      </c>
      <c r="O466" s="45" t="s">
        <v>40</v>
      </c>
      <c r="P466" s="81" t="s">
        <v>3977</v>
      </c>
      <c r="Q466" s="81" t="s">
        <v>3978</v>
      </c>
      <c r="R466" s="12"/>
      <c r="S466" s="12"/>
      <c r="T466" s="48"/>
      <c r="U466" s="48" t="s">
        <v>69</v>
      </c>
      <c r="V466" s="48"/>
      <c r="W466" s="12"/>
      <c r="X466" s="12"/>
      <c r="Y466" s="12"/>
      <c r="Z466" s="12"/>
      <c r="AA466" s="12"/>
    </row>
    <row r="467">
      <c r="A467" s="45">
        <v>30.0</v>
      </c>
      <c r="B467" s="98">
        <v>46196.0</v>
      </c>
      <c r="C467" s="45" t="s">
        <v>40</v>
      </c>
      <c r="D467" s="10" t="s">
        <v>42</v>
      </c>
      <c r="E467" s="81" t="s">
        <v>5613</v>
      </c>
      <c r="F467" s="81" t="s">
        <v>5614</v>
      </c>
      <c r="G467" s="81" t="s">
        <v>5914</v>
      </c>
      <c r="H467" s="17" t="s">
        <v>5915</v>
      </c>
      <c r="I467" s="45" t="s">
        <v>43</v>
      </c>
      <c r="J467" s="48" t="s">
        <v>50</v>
      </c>
      <c r="K467" s="45">
        <v>1.0</v>
      </c>
      <c r="L467" s="75">
        <v>46166.0</v>
      </c>
      <c r="M467" s="48" t="s">
        <v>63</v>
      </c>
      <c r="N467" s="10" t="s">
        <v>1657</v>
      </c>
      <c r="O467" s="45" t="s">
        <v>40</v>
      </c>
      <c r="P467" s="17" t="s">
        <v>4011</v>
      </c>
      <c r="Q467" s="81" t="s">
        <v>4012</v>
      </c>
      <c r="R467" s="12"/>
      <c r="S467" s="12"/>
      <c r="T467" s="48"/>
      <c r="U467" s="48" t="s">
        <v>69</v>
      </c>
      <c r="V467" s="48"/>
      <c r="W467" s="12"/>
      <c r="X467" s="12"/>
      <c r="Y467" s="12"/>
      <c r="Z467" s="12"/>
      <c r="AA467" s="12"/>
    </row>
    <row r="468">
      <c r="A468" s="45">
        <v>31.0</v>
      </c>
      <c r="B468" s="98">
        <v>46196.0</v>
      </c>
      <c r="C468" s="45" t="s">
        <v>40</v>
      </c>
      <c r="D468" s="10" t="s">
        <v>42</v>
      </c>
      <c r="E468" s="81" t="s">
        <v>5613</v>
      </c>
      <c r="F468" s="81" t="s">
        <v>5614</v>
      </c>
      <c r="G468" s="81" t="s">
        <v>5926</v>
      </c>
      <c r="H468" s="17" t="s">
        <v>5927</v>
      </c>
      <c r="I468" s="45" t="s">
        <v>43</v>
      </c>
      <c r="J468" s="48" t="s">
        <v>50</v>
      </c>
      <c r="K468" s="45">
        <v>2.0</v>
      </c>
      <c r="L468" s="75">
        <v>46166.0</v>
      </c>
      <c r="M468" s="48" t="s">
        <v>63</v>
      </c>
      <c r="N468" s="10" t="s">
        <v>1657</v>
      </c>
      <c r="O468" s="45" t="s">
        <v>40</v>
      </c>
      <c r="P468" s="17" t="s">
        <v>4000</v>
      </c>
      <c r="Q468" s="81" t="s">
        <v>4001</v>
      </c>
      <c r="R468" s="12"/>
      <c r="S468" s="12"/>
      <c r="T468" s="48"/>
      <c r="U468" s="48" t="s">
        <v>69</v>
      </c>
      <c r="V468" s="48"/>
      <c r="W468" s="12"/>
      <c r="X468" s="12"/>
      <c r="Y468" s="12"/>
      <c r="Z468" s="12"/>
      <c r="AA468" s="12"/>
    </row>
    <row r="469">
      <c r="A469" s="45">
        <v>32.0</v>
      </c>
      <c r="B469" s="98">
        <v>46196.0</v>
      </c>
      <c r="C469" s="45" t="s">
        <v>40</v>
      </c>
      <c r="D469" s="10" t="s">
        <v>42</v>
      </c>
      <c r="E469" s="81" t="s">
        <v>5613</v>
      </c>
      <c r="F469" s="81" t="s">
        <v>5614</v>
      </c>
      <c r="G469" s="81" t="s">
        <v>5935</v>
      </c>
      <c r="H469" s="17" t="s">
        <v>5936</v>
      </c>
      <c r="I469" s="45" t="s">
        <v>43</v>
      </c>
      <c r="J469" s="48" t="s">
        <v>50</v>
      </c>
      <c r="K469" s="45">
        <v>1.0</v>
      </c>
      <c r="L469" s="75">
        <v>46167.0</v>
      </c>
      <c r="M469" s="48" t="s">
        <v>79</v>
      </c>
      <c r="N469" s="10" t="s">
        <v>3698</v>
      </c>
      <c r="O469" s="45" t="s">
        <v>40</v>
      </c>
      <c r="P469" s="81" t="s">
        <v>4049</v>
      </c>
      <c r="Q469" s="81" t="s">
        <v>4050</v>
      </c>
      <c r="R469" s="12"/>
      <c r="S469" s="12"/>
      <c r="T469" s="48"/>
      <c r="U469" s="48" t="s">
        <v>69</v>
      </c>
      <c r="V469" s="48"/>
      <c r="W469" s="12"/>
      <c r="X469" s="12"/>
      <c r="Y469" s="12"/>
      <c r="Z469" s="12"/>
      <c r="AA469" s="12"/>
    </row>
    <row r="470">
      <c r="A470" s="45">
        <v>33.0</v>
      </c>
      <c r="B470" s="98">
        <v>46196.0</v>
      </c>
      <c r="C470" s="45" t="s">
        <v>40</v>
      </c>
      <c r="D470" s="10" t="s">
        <v>42</v>
      </c>
      <c r="E470" s="81" t="s">
        <v>5613</v>
      </c>
      <c r="F470" s="81" t="s">
        <v>5614</v>
      </c>
      <c r="G470" s="81" t="s">
        <v>5949</v>
      </c>
      <c r="H470" s="17" t="s">
        <v>5950</v>
      </c>
      <c r="I470" s="45" t="s">
        <v>43</v>
      </c>
      <c r="J470" s="48" t="s">
        <v>50</v>
      </c>
      <c r="K470" s="45">
        <v>2.0</v>
      </c>
      <c r="L470" s="75">
        <v>46167.0</v>
      </c>
      <c r="M470" s="48" t="s">
        <v>79</v>
      </c>
      <c r="N470" s="10" t="s">
        <v>3698</v>
      </c>
      <c r="O470" s="45" t="s">
        <v>40</v>
      </c>
      <c r="P470" s="81" t="s">
        <v>4061</v>
      </c>
      <c r="Q470" s="81" t="s">
        <v>4063</v>
      </c>
      <c r="R470" s="12"/>
      <c r="S470" s="12"/>
      <c r="T470" s="48"/>
      <c r="U470" s="48" t="s">
        <v>69</v>
      </c>
      <c r="V470" s="48"/>
      <c r="W470" s="12"/>
      <c r="X470" s="12"/>
      <c r="Y470" s="12"/>
      <c r="Z470" s="12"/>
      <c r="AA470" s="12"/>
    </row>
    <row r="471">
      <c r="A471" s="45">
        <v>34.0</v>
      </c>
      <c r="B471" s="98">
        <v>46196.0</v>
      </c>
      <c r="C471" s="45" t="s">
        <v>40</v>
      </c>
      <c r="D471" s="10" t="s">
        <v>42</v>
      </c>
      <c r="E471" s="81" t="s">
        <v>5613</v>
      </c>
      <c r="F471" s="81" t="s">
        <v>5614</v>
      </c>
      <c r="G471" s="81" t="s">
        <v>5961</v>
      </c>
      <c r="H471" s="17" t="s">
        <v>5962</v>
      </c>
      <c r="I471" s="45" t="s">
        <v>43</v>
      </c>
      <c r="J471" s="48" t="s">
        <v>50</v>
      </c>
      <c r="K471" s="45">
        <v>3.0</v>
      </c>
      <c r="L471" s="75">
        <v>46167.0</v>
      </c>
      <c r="M471" s="48" t="s">
        <v>79</v>
      </c>
      <c r="N471" s="10" t="s">
        <v>3698</v>
      </c>
      <c r="O471" s="45" t="s">
        <v>40</v>
      </c>
      <c r="P471" s="81" t="s">
        <v>4035</v>
      </c>
      <c r="Q471" s="81" t="s">
        <v>4036</v>
      </c>
      <c r="R471" s="12"/>
      <c r="S471" s="12"/>
      <c r="T471" s="48"/>
      <c r="U471" s="48" t="s">
        <v>69</v>
      </c>
      <c r="V471" s="48"/>
      <c r="W471" s="12"/>
      <c r="X471" s="12"/>
      <c r="Y471" s="12"/>
      <c r="Z471" s="12"/>
      <c r="AA471" s="12"/>
    </row>
    <row r="472">
      <c r="A472" s="45">
        <v>35.0</v>
      </c>
      <c r="B472" s="98">
        <v>46196.0</v>
      </c>
      <c r="C472" s="45" t="s">
        <v>40</v>
      </c>
      <c r="D472" s="10" t="s">
        <v>42</v>
      </c>
      <c r="E472" s="81" t="s">
        <v>5613</v>
      </c>
      <c r="F472" s="81" t="s">
        <v>5614</v>
      </c>
      <c r="G472" s="81" t="s">
        <v>5974</v>
      </c>
      <c r="H472" s="17" t="s">
        <v>5975</v>
      </c>
      <c r="I472" s="45" t="s">
        <v>43</v>
      </c>
      <c r="J472" s="48" t="s">
        <v>50</v>
      </c>
      <c r="K472" s="45">
        <v>4.0</v>
      </c>
      <c r="L472" s="75">
        <v>46167.0</v>
      </c>
      <c r="M472" s="48" t="s">
        <v>79</v>
      </c>
      <c r="N472" s="10" t="s">
        <v>3698</v>
      </c>
      <c r="O472" s="45" t="s">
        <v>40</v>
      </c>
      <c r="P472" s="81" t="s">
        <v>4021</v>
      </c>
      <c r="Q472" s="81" t="s">
        <v>4022</v>
      </c>
      <c r="R472" s="12"/>
      <c r="S472" s="12"/>
      <c r="T472" s="48"/>
      <c r="U472" s="48" t="s">
        <v>69</v>
      </c>
      <c r="V472" s="48"/>
      <c r="W472" s="12"/>
      <c r="X472" s="12"/>
      <c r="Y472" s="12"/>
      <c r="Z472" s="12"/>
      <c r="AA472" s="12"/>
    </row>
    <row r="473">
      <c r="A473" s="45">
        <v>36.0</v>
      </c>
      <c r="B473" s="98">
        <v>46196.0</v>
      </c>
      <c r="C473" s="45" t="s">
        <v>40</v>
      </c>
      <c r="D473" s="10" t="s">
        <v>42</v>
      </c>
      <c r="E473" s="81" t="s">
        <v>5613</v>
      </c>
      <c r="F473" s="81" t="s">
        <v>5614</v>
      </c>
      <c r="G473" s="81" t="s">
        <v>5986</v>
      </c>
      <c r="H473" s="17" t="s">
        <v>5987</v>
      </c>
      <c r="I473" s="45" t="s">
        <v>43</v>
      </c>
      <c r="J473" s="48" t="s">
        <v>50</v>
      </c>
      <c r="K473" s="45">
        <v>5.0</v>
      </c>
      <c r="L473" s="75">
        <v>46167.0</v>
      </c>
      <c r="M473" s="48" t="s">
        <v>79</v>
      </c>
      <c r="N473" s="10" t="s">
        <v>3698</v>
      </c>
      <c r="O473" s="45" t="s">
        <v>40</v>
      </c>
      <c r="P473" s="81" t="s">
        <v>5992</v>
      </c>
      <c r="Q473" s="95"/>
      <c r="R473" s="12"/>
      <c r="S473" s="12"/>
      <c r="T473" s="48"/>
      <c r="U473" s="48" t="s">
        <v>69</v>
      </c>
      <c r="V473" s="48"/>
      <c r="W473" s="12"/>
      <c r="X473" s="12"/>
      <c r="Y473" s="12"/>
      <c r="Z473" s="12"/>
      <c r="AA473" s="12"/>
    </row>
    <row r="474">
      <c r="A474" s="45">
        <v>37.0</v>
      </c>
      <c r="B474" s="98">
        <v>46196.0</v>
      </c>
      <c r="C474" s="45" t="s">
        <v>40</v>
      </c>
      <c r="D474" s="10" t="s">
        <v>42</v>
      </c>
      <c r="E474" s="81" t="s">
        <v>5613</v>
      </c>
      <c r="F474" s="81" t="s">
        <v>5614</v>
      </c>
      <c r="G474" s="81" t="s">
        <v>6001</v>
      </c>
      <c r="H474" s="17" t="s">
        <v>6004</v>
      </c>
      <c r="I474" s="45" t="s">
        <v>43</v>
      </c>
      <c r="J474" s="48" t="s">
        <v>50</v>
      </c>
      <c r="K474" s="45">
        <v>1.0</v>
      </c>
      <c r="L474" s="75">
        <v>46168.0</v>
      </c>
      <c r="M474" s="48" t="s">
        <v>79</v>
      </c>
      <c r="N474" s="10" t="s">
        <v>1676</v>
      </c>
      <c r="O474" s="45" t="s">
        <v>40</v>
      </c>
      <c r="P474" s="81" t="s">
        <v>4246</v>
      </c>
      <c r="Q474" s="81" t="s">
        <v>4248</v>
      </c>
      <c r="R474" s="12"/>
      <c r="S474" s="12"/>
      <c r="T474" s="48"/>
      <c r="U474" s="48" t="s">
        <v>69</v>
      </c>
      <c r="V474" s="48"/>
      <c r="W474" s="12"/>
      <c r="X474" s="12"/>
      <c r="Y474" s="12"/>
      <c r="Z474" s="12"/>
      <c r="AA474" s="12"/>
    </row>
    <row r="475">
      <c r="A475" s="45">
        <v>38.0</v>
      </c>
      <c r="B475" s="98">
        <v>46196.0</v>
      </c>
      <c r="C475" s="45" t="s">
        <v>40</v>
      </c>
      <c r="D475" s="10" t="s">
        <v>42</v>
      </c>
      <c r="E475" s="81" t="s">
        <v>5613</v>
      </c>
      <c r="F475" s="81" t="s">
        <v>5614</v>
      </c>
      <c r="G475" s="81" t="s">
        <v>6013</v>
      </c>
      <c r="H475" s="17" t="s">
        <v>6015</v>
      </c>
      <c r="I475" s="45" t="s">
        <v>43</v>
      </c>
      <c r="J475" s="48" t="s">
        <v>50</v>
      </c>
      <c r="K475" s="45">
        <v>2.0</v>
      </c>
      <c r="L475" s="75">
        <v>46168.0</v>
      </c>
      <c r="M475" s="48" t="s">
        <v>79</v>
      </c>
      <c r="N475" s="10" t="s">
        <v>1676</v>
      </c>
      <c r="O475" s="45" t="s">
        <v>40</v>
      </c>
      <c r="P475" s="81" t="s">
        <v>4234</v>
      </c>
      <c r="Q475" s="81" t="s">
        <v>4235</v>
      </c>
      <c r="R475" s="12"/>
      <c r="S475" s="12"/>
      <c r="T475" s="48"/>
      <c r="U475" s="48" t="s">
        <v>69</v>
      </c>
      <c r="V475" s="48"/>
      <c r="W475" s="12"/>
      <c r="X475" s="12"/>
      <c r="Y475" s="12"/>
      <c r="Z475" s="12"/>
      <c r="AA475" s="12"/>
    </row>
    <row r="476">
      <c r="A476" s="45">
        <v>39.0</v>
      </c>
      <c r="B476" s="98">
        <v>46196.0</v>
      </c>
      <c r="C476" s="45" t="s">
        <v>40</v>
      </c>
      <c r="D476" s="10" t="s">
        <v>42</v>
      </c>
      <c r="E476" s="81" t="s">
        <v>5613</v>
      </c>
      <c r="F476" s="81" t="s">
        <v>5614</v>
      </c>
      <c r="G476" s="81" t="s">
        <v>6026</v>
      </c>
      <c r="H476" s="17" t="s">
        <v>6027</v>
      </c>
      <c r="I476" s="45" t="s">
        <v>43</v>
      </c>
      <c r="J476" s="48" t="s">
        <v>50</v>
      </c>
      <c r="K476" s="45">
        <v>3.0</v>
      </c>
      <c r="L476" s="75">
        <v>46168.0</v>
      </c>
      <c r="M476" s="48" t="s">
        <v>79</v>
      </c>
      <c r="N476" s="10" t="s">
        <v>1676</v>
      </c>
      <c r="O476" s="45" t="s">
        <v>40</v>
      </c>
      <c r="P476" s="81" t="s">
        <v>4077</v>
      </c>
      <c r="Q476" s="81" t="s">
        <v>4079</v>
      </c>
      <c r="R476" s="12"/>
      <c r="S476" s="12"/>
      <c r="T476" s="48"/>
      <c r="U476" s="48" t="s">
        <v>69</v>
      </c>
      <c r="V476" s="48"/>
      <c r="W476" s="12"/>
      <c r="X476" s="12"/>
      <c r="Y476" s="12"/>
      <c r="Z476" s="12"/>
      <c r="AA476" s="12"/>
    </row>
    <row r="477">
      <c r="A477" s="45">
        <v>40.0</v>
      </c>
      <c r="B477" s="98">
        <v>46196.0</v>
      </c>
      <c r="C477" s="45" t="s">
        <v>40</v>
      </c>
      <c r="D477" s="10" t="s">
        <v>42</v>
      </c>
      <c r="E477" s="81" t="s">
        <v>5613</v>
      </c>
      <c r="F477" s="81" t="s">
        <v>5614</v>
      </c>
      <c r="G477" s="81" t="s">
        <v>6038</v>
      </c>
      <c r="H477" s="17" t="s">
        <v>6040</v>
      </c>
      <c r="I477" s="45" t="s">
        <v>43</v>
      </c>
      <c r="J477" s="48" t="s">
        <v>50</v>
      </c>
      <c r="K477" s="45">
        <v>4.0</v>
      </c>
      <c r="L477" s="75">
        <v>46168.0</v>
      </c>
      <c r="M477" s="48" t="s">
        <v>79</v>
      </c>
      <c r="N477" s="10" t="s">
        <v>1676</v>
      </c>
      <c r="O477" s="45" t="s">
        <v>40</v>
      </c>
      <c r="P477" s="81" t="s">
        <v>4096</v>
      </c>
      <c r="Q477" s="81" t="s">
        <v>4097</v>
      </c>
      <c r="R477" s="12"/>
      <c r="S477" s="12"/>
      <c r="T477" s="48"/>
      <c r="U477" s="48" t="s">
        <v>69</v>
      </c>
      <c r="V477" s="48"/>
      <c r="W477" s="12"/>
      <c r="X477" s="12"/>
      <c r="Y477" s="12"/>
      <c r="Z477" s="12"/>
      <c r="AA477" s="12"/>
    </row>
    <row r="478">
      <c r="A478" s="45">
        <v>41.0</v>
      </c>
      <c r="B478" s="98">
        <v>46196.0</v>
      </c>
      <c r="C478" s="45" t="s">
        <v>40</v>
      </c>
      <c r="D478" s="10" t="s">
        <v>42</v>
      </c>
      <c r="E478" s="81" t="s">
        <v>5613</v>
      </c>
      <c r="F478" s="81" t="s">
        <v>5614</v>
      </c>
      <c r="G478" s="81" t="s">
        <v>6048</v>
      </c>
      <c r="H478" s="17" t="s">
        <v>6050</v>
      </c>
      <c r="I478" s="45" t="s">
        <v>43</v>
      </c>
      <c r="J478" s="48" t="s">
        <v>50</v>
      </c>
      <c r="K478" s="45">
        <v>5.0</v>
      </c>
      <c r="L478" s="75">
        <v>46168.0</v>
      </c>
      <c r="M478" s="48" t="s">
        <v>79</v>
      </c>
      <c r="N478" s="10" t="s">
        <v>1676</v>
      </c>
      <c r="O478" s="45" t="s">
        <v>40</v>
      </c>
      <c r="P478" s="81" t="s">
        <v>4117</v>
      </c>
      <c r="Q478" s="81" t="s">
        <v>4119</v>
      </c>
      <c r="R478" s="12"/>
      <c r="S478" s="12"/>
      <c r="T478" s="48"/>
      <c r="U478" s="48" t="s">
        <v>69</v>
      </c>
      <c r="V478" s="48"/>
      <c r="W478" s="12"/>
      <c r="X478" s="12"/>
      <c r="Y478" s="12"/>
      <c r="Z478" s="12"/>
      <c r="AA478" s="12"/>
    </row>
    <row r="479">
      <c r="A479" s="45">
        <v>42.0</v>
      </c>
      <c r="B479" s="98">
        <v>46196.0</v>
      </c>
      <c r="C479" s="45" t="s">
        <v>40</v>
      </c>
      <c r="D479" s="10" t="s">
        <v>42</v>
      </c>
      <c r="E479" s="81" t="s">
        <v>5613</v>
      </c>
      <c r="F479" s="81" t="s">
        <v>5614</v>
      </c>
      <c r="G479" s="81" t="s">
        <v>6060</v>
      </c>
      <c r="H479" s="17" t="s">
        <v>6062</v>
      </c>
      <c r="I479" s="45" t="s">
        <v>43</v>
      </c>
      <c r="J479" s="48" t="s">
        <v>50</v>
      </c>
      <c r="K479" s="45">
        <v>1.0</v>
      </c>
      <c r="L479" s="75">
        <v>46168.0</v>
      </c>
      <c r="M479" s="48" t="s">
        <v>63</v>
      </c>
      <c r="N479" s="10" t="s">
        <v>1712</v>
      </c>
      <c r="O479" s="45" t="s">
        <v>3701</v>
      </c>
      <c r="P479" s="17" t="s">
        <v>3013</v>
      </c>
      <c r="Q479" s="81" t="s">
        <v>3014</v>
      </c>
      <c r="R479" s="12"/>
      <c r="S479" s="12"/>
      <c r="T479" s="48"/>
      <c r="U479" s="48" t="s">
        <v>69</v>
      </c>
      <c r="V479" s="48"/>
      <c r="W479" s="12"/>
      <c r="X479" s="12"/>
      <c r="Y479" s="12"/>
      <c r="Z479" s="12"/>
      <c r="AA479" s="12"/>
    </row>
    <row r="480">
      <c r="A480" s="45">
        <v>43.0</v>
      </c>
      <c r="B480" s="98">
        <v>46196.0</v>
      </c>
      <c r="C480" s="45" t="s">
        <v>40</v>
      </c>
      <c r="D480" s="10" t="s">
        <v>42</v>
      </c>
      <c r="E480" s="81" t="s">
        <v>5613</v>
      </c>
      <c r="F480" s="81" t="s">
        <v>5614</v>
      </c>
      <c r="G480" s="81" t="s">
        <v>6070</v>
      </c>
      <c r="H480" s="17" t="s">
        <v>6072</v>
      </c>
      <c r="I480" s="45" t="s">
        <v>43</v>
      </c>
      <c r="J480" s="48" t="s">
        <v>50</v>
      </c>
      <c r="K480" s="45">
        <v>2.0</v>
      </c>
      <c r="L480" s="75">
        <v>46168.0</v>
      </c>
      <c r="M480" s="48" t="s">
        <v>63</v>
      </c>
      <c r="N480" s="10" t="s">
        <v>1712</v>
      </c>
      <c r="O480" s="45" t="s">
        <v>40</v>
      </c>
      <c r="P480" s="17" t="s">
        <v>4220</v>
      </c>
      <c r="Q480" s="81" t="s">
        <v>4222</v>
      </c>
      <c r="R480" s="12"/>
      <c r="S480" s="12"/>
      <c r="T480" s="48"/>
      <c r="U480" s="48" t="s">
        <v>69</v>
      </c>
      <c r="V480" s="48"/>
      <c r="W480" s="12"/>
      <c r="X480" s="12"/>
      <c r="Y480" s="12"/>
      <c r="Z480" s="12"/>
      <c r="AA480" s="12"/>
    </row>
    <row r="481">
      <c r="A481" s="45">
        <v>44.0</v>
      </c>
      <c r="B481" s="98">
        <v>46196.0</v>
      </c>
      <c r="C481" s="45" t="s">
        <v>40</v>
      </c>
      <c r="D481" s="10" t="s">
        <v>42</v>
      </c>
      <c r="E481" s="81" t="s">
        <v>5613</v>
      </c>
      <c r="F481" s="81" t="s">
        <v>5614</v>
      </c>
      <c r="G481" s="81" t="s">
        <v>6082</v>
      </c>
      <c r="H481" s="17" t="s">
        <v>6083</v>
      </c>
      <c r="I481" s="45" t="s">
        <v>43</v>
      </c>
      <c r="J481" s="48" t="s">
        <v>50</v>
      </c>
      <c r="K481" s="45">
        <v>3.0</v>
      </c>
      <c r="L481" s="75">
        <v>46168.0</v>
      </c>
      <c r="M481" s="48" t="s">
        <v>63</v>
      </c>
      <c r="N481" s="10" t="s">
        <v>1712</v>
      </c>
      <c r="O481" s="45" t="s">
        <v>40</v>
      </c>
      <c r="P481" s="17" t="s">
        <v>4204</v>
      </c>
      <c r="Q481" s="81" t="s">
        <v>4205</v>
      </c>
      <c r="R481" s="12"/>
      <c r="S481" s="12"/>
      <c r="T481" s="48"/>
      <c r="U481" s="48" t="s">
        <v>69</v>
      </c>
      <c r="V481" s="48"/>
      <c r="W481" s="12"/>
      <c r="X481" s="12"/>
      <c r="Y481" s="12"/>
      <c r="Z481" s="12"/>
      <c r="AA481" s="12"/>
    </row>
    <row r="482">
      <c r="A482" s="45">
        <v>45.0</v>
      </c>
      <c r="B482" s="98">
        <v>46196.0</v>
      </c>
      <c r="C482" s="45" t="s">
        <v>40</v>
      </c>
      <c r="D482" s="10" t="s">
        <v>42</v>
      </c>
      <c r="E482" s="81" t="s">
        <v>5613</v>
      </c>
      <c r="F482" s="81" t="s">
        <v>5614</v>
      </c>
      <c r="G482" s="81" t="s">
        <v>6091</v>
      </c>
      <c r="H482" s="17" t="s">
        <v>6092</v>
      </c>
      <c r="I482" s="45" t="s">
        <v>43</v>
      </c>
      <c r="J482" s="48" t="s">
        <v>50</v>
      </c>
      <c r="K482" s="45">
        <v>1.0</v>
      </c>
      <c r="L482" s="75">
        <v>46170.0</v>
      </c>
      <c r="M482" s="48" t="s">
        <v>63</v>
      </c>
      <c r="N482" s="10" t="s">
        <v>1731</v>
      </c>
      <c r="O482" s="45" t="s">
        <v>40</v>
      </c>
      <c r="P482" s="81" t="s">
        <v>4261</v>
      </c>
      <c r="Q482" s="81" t="s">
        <v>4263</v>
      </c>
      <c r="R482" s="12"/>
      <c r="S482" s="12"/>
      <c r="T482" s="48"/>
      <c r="U482" s="48" t="s">
        <v>69</v>
      </c>
      <c r="V482" s="48"/>
      <c r="W482" s="12"/>
      <c r="X482" s="12"/>
      <c r="Y482" s="12"/>
      <c r="Z482" s="12"/>
      <c r="AA482" s="12"/>
    </row>
    <row r="483">
      <c r="A483" s="45">
        <v>46.0</v>
      </c>
      <c r="B483" s="98">
        <v>46196.0</v>
      </c>
      <c r="C483" s="45" t="s">
        <v>40</v>
      </c>
      <c r="D483" s="10" t="s">
        <v>42</v>
      </c>
      <c r="E483" s="81" t="s">
        <v>5613</v>
      </c>
      <c r="F483" s="81" t="s">
        <v>5614</v>
      </c>
      <c r="G483" s="81" t="s">
        <v>6101</v>
      </c>
      <c r="H483" s="17" t="s">
        <v>6102</v>
      </c>
      <c r="I483" s="45" t="s">
        <v>43</v>
      </c>
      <c r="J483" s="48" t="s">
        <v>50</v>
      </c>
      <c r="K483" s="45">
        <v>2.0</v>
      </c>
      <c r="L483" s="75">
        <v>46170.0</v>
      </c>
      <c r="M483" s="48" t="s">
        <v>63</v>
      </c>
      <c r="N483" s="10" t="s">
        <v>1731</v>
      </c>
      <c r="O483" s="45" t="s">
        <v>40</v>
      </c>
      <c r="P483" s="81" t="s">
        <v>4173</v>
      </c>
      <c r="Q483" s="81" t="s">
        <v>4174</v>
      </c>
      <c r="R483" s="12"/>
      <c r="S483" s="12"/>
      <c r="T483" s="48"/>
      <c r="U483" s="48" t="s">
        <v>69</v>
      </c>
      <c r="V483" s="48"/>
      <c r="W483" s="12"/>
      <c r="X483" s="12"/>
      <c r="Y483" s="12"/>
      <c r="Z483" s="12"/>
      <c r="AA483" s="12"/>
    </row>
    <row r="484">
      <c r="A484" s="45">
        <v>47.0</v>
      </c>
      <c r="B484" s="98">
        <v>46196.0</v>
      </c>
      <c r="C484" s="45" t="s">
        <v>40</v>
      </c>
      <c r="D484" s="10" t="s">
        <v>42</v>
      </c>
      <c r="E484" s="81" t="s">
        <v>5613</v>
      </c>
      <c r="F484" s="81" t="s">
        <v>5614</v>
      </c>
      <c r="G484" s="81" t="s">
        <v>6111</v>
      </c>
      <c r="H484" s="17" t="s">
        <v>6112</v>
      </c>
      <c r="I484" s="45" t="s">
        <v>43</v>
      </c>
      <c r="J484" s="48" t="s">
        <v>50</v>
      </c>
      <c r="K484" s="45">
        <v>3.0</v>
      </c>
      <c r="L484" s="75">
        <v>46170.0</v>
      </c>
      <c r="M484" s="48" t="s">
        <v>63</v>
      </c>
      <c r="N484" s="10" t="s">
        <v>1731</v>
      </c>
      <c r="O484" s="45" t="s">
        <v>40</v>
      </c>
      <c r="P484" s="81" t="s">
        <v>4188</v>
      </c>
      <c r="Q484" s="81" t="s">
        <v>4189</v>
      </c>
      <c r="R484" s="12"/>
      <c r="S484" s="12"/>
      <c r="T484" s="48"/>
      <c r="U484" s="48" t="s">
        <v>69</v>
      </c>
      <c r="V484" s="48"/>
      <c r="W484" s="12"/>
      <c r="X484" s="12"/>
      <c r="Y484" s="12"/>
      <c r="Z484" s="12"/>
      <c r="AA484" s="12"/>
    </row>
    <row r="485">
      <c r="A485" s="45">
        <v>48.0</v>
      </c>
      <c r="B485" s="98">
        <v>46196.0</v>
      </c>
      <c r="C485" s="45" t="s">
        <v>40</v>
      </c>
      <c r="D485" s="10" t="s">
        <v>42</v>
      </c>
      <c r="E485" s="81" t="s">
        <v>5613</v>
      </c>
      <c r="F485" s="81" t="s">
        <v>5614</v>
      </c>
      <c r="G485" s="81" t="s">
        <v>6121</v>
      </c>
      <c r="H485" s="17" t="s">
        <v>6122</v>
      </c>
      <c r="I485" s="45" t="s">
        <v>43</v>
      </c>
      <c r="J485" s="48" t="s">
        <v>50</v>
      </c>
      <c r="K485" s="45">
        <v>4.0</v>
      </c>
      <c r="L485" s="75">
        <v>46170.0</v>
      </c>
      <c r="M485" s="48" t="s">
        <v>63</v>
      </c>
      <c r="N485" s="10" t="s">
        <v>1731</v>
      </c>
      <c r="O485" s="45" t="s">
        <v>40</v>
      </c>
      <c r="P485" s="81" t="s">
        <v>4405</v>
      </c>
      <c r="Q485" s="81" t="s">
        <v>4406</v>
      </c>
      <c r="R485" s="12"/>
      <c r="S485" s="12"/>
      <c r="T485" s="48"/>
      <c r="U485" s="48" t="s">
        <v>69</v>
      </c>
      <c r="V485" s="48"/>
      <c r="W485" s="12"/>
      <c r="X485" s="12"/>
      <c r="Y485" s="12"/>
      <c r="Z485" s="12"/>
      <c r="AA485" s="12"/>
    </row>
    <row r="486">
      <c r="A486" s="45">
        <v>49.0</v>
      </c>
      <c r="B486" s="98">
        <v>46196.0</v>
      </c>
      <c r="C486" s="45" t="s">
        <v>40</v>
      </c>
      <c r="D486" s="10" t="s">
        <v>42</v>
      </c>
      <c r="E486" s="81" t="s">
        <v>5613</v>
      </c>
      <c r="F486" s="81" t="s">
        <v>5614</v>
      </c>
      <c r="G486" s="81" t="s">
        <v>6129</v>
      </c>
      <c r="H486" s="17" t="s">
        <v>6131</v>
      </c>
      <c r="I486" s="45" t="s">
        <v>43</v>
      </c>
      <c r="J486" s="48" t="s">
        <v>50</v>
      </c>
      <c r="K486" s="45">
        <v>5.0</v>
      </c>
      <c r="L486" s="75">
        <v>46170.0</v>
      </c>
      <c r="M486" s="48" t="s">
        <v>63</v>
      </c>
      <c r="N486" s="10" t="s">
        <v>1731</v>
      </c>
      <c r="O486" s="45" t="s">
        <v>40</v>
      </c>
      <c r="P486" s="81" t="s">
        <v>4389</v>
      </c>
      <c r="Q486" s="81" t="s">
        <v>4391</v>
      </c>
      <c r="R486" s="12"/>
      <c r="S486" s="12"/>
      <c r="T486" s="48"/>
      <c r="U486" s="48" t="s">
        <v>69</v>
      </c>
      <c r="V486" s="48"/>
      <c r="W486" s="12"/>
      <c r="X486" s="12"/>
      <c r="Y486" s="12"/>
      <c r="Z486" s="12"/>
      <c r="AA486" s="12"/>
    </row>
    <row r="487">
      <c r="A487" s="45">
        <v>50.0</v>
      </c>
      <c r="B487" s="98">
        <v>46196.0</v>
      </c>
      <c r="C487" s="45" t="s">
        <v>40</v>
      </c>
      <c r="D487" s="10" t="s">
        <v>42</v>
      </c>
      <c r="E487" s="81" t="s">
        <v>5613</v>
      </c>
      <c r="F487" s="81" t="s">
        <v>5614</v>
      </c>
      <c r="G487" s="81" t="s">
        <v>6141</v>
      </c>
      <c r="H487" s="17" t="s">
        <v>6143</v>
      </c>
      <c r="I487" s="45" t="s">
        <v>43</v>
      </c>
      <c r="J487" s="48" t="s">
        <v>50</v>
      </c>
      <c r="K487" s="45">
        <v>6.0</v>
      </c>
      <c r="L487" s="75">
        <v>46170.0</v>
      </c>
      <c r="M487" s="48" t="s">
        <v>63</v>
      </c>
      <c r="N487" s="10" t="s">
        <v>1731</v>
      </c>
      <c r="O487" s="45" t="s">
        <v>40</v>
      </c>
      <c r="P487" s="81" t="s">
        <v>4130</v>
      </c>
      <c r="Q487" s="81" t="s">
        <v>4132</v>
      </c>
      <c r="R487" s="12"/>
      <c r="S487" s="12"/>
      <c r="T487" s="48"/>
      <c r="U487" s="48" t="s">
        <v>69</v>
      </c>
      <c r="V487" s="48"/>
      <c r="W487" s="12"/>
      <c r="X487" s="12"/>
      <c r="Y487" s="12"/>
      <c r="Z487" s="12"/>
      <c r="AA487" s="12"/>
    </row>
    <row r="488">
      <c r="A488" s="45">
        <v>1.0</v>
      </c>
      <c r="B488" s="98">
        <v>46202.0</v>
      </c>
      <c r="C488" s="45" t="s">
        <v>40</v>
      </c>
      <c r="D488" s="10" t="s">
        <v>6164</v>
      </c>
      <c r="E488" s="105" t="s">
        <v>6165</v>
      </c>
      <c r="F488" s="105" t="s">
        <v>6170</v>
      </c>
      <c r="G488" s="17" t="s">
        <v>6171</v>
      </c>
      <c r="H488" s="17" t="s">
        <v>6172</v>
      </c>
      <c r="I488" s="45" t="s">
        <v>43</v>
      </c>
      <c r="J488" s="48" t="s">
        <v>50</v>
      </c>
      <c r="K488" s="45">
        <v>7.0</v>
      </c>
      <c r="L488" s="75">
        <v>46170.0</v>
      </c>
      <c r="M488" s="48" t="s">
        <v>63</v>
      </c>
      <c r="N488" s="10" t="s">
        <v>1731</v>
      </c>
      <c r="O488" s="45" t="s">
        <v>40</v>
      </c>
      <c r="P488" s="81" t="s">
        <v>4161</v>
      </c>
      <c r="Q488" s="81" t="s">
        <v>4163</v>
      </c>
      <c r="R488" s="12"/>
      <c r="S488" s="12"/>
      <c r="T488" s="48"/>
      <c r="U488" s="48" t="s">
        <v>69</v>
      </c>
      <c r="V488" s="48"/>
      <c r="W488" s="12"/>
      <c r="X488" s="12"/>
      <c r="Y488" s="12"/>
      <c r="Z488" s="12"/>
      <c r="AA488" s="12"/>
    </row>
    <row r="489">
      <c r="A489" s="45">
        <v>2.0</v>
      </c>
      <c r="B489" s="98">
        <v>46202.0</v>
      </c>
      <c r="C489" s="45" t="s">
        <v>40</v>
      </c>
      <c r="D489" s="10" t="s">
        <v>6164</v>
      </c>
      <c r="E489" s="105" t="s">
        <v>6165</v>
      </c>
      <c r="F489" s="105" t="s">
        <v>6170</v>
      </c>
      <c r="G489" s="17" t="s">
        <v>6185</v>
      </c>
      <c r="H489" s="17" t="s">
        <v>6186</v>
      </c>
      <c r="I489" s="45" t="s">
        <v>43</v>
      </c>
      <c r="J489" s="48" t="s">
        <v>50</v>
      </c>
      <c r="K489" s="45">
        <v>8.0</v>
      </c>
      <c r="L489" s="75">
        <v>46170.0</v>
      </c>
      <c r="M489" s="48" t="s">
        <v>63</v>
      </c>
      <c r="N489" s="10" t="s">
        <v>1731</v>
      </c>
      <c r="O489" s="45" t="s">
        <v>40</v>
      </c>
      <c r="P489" s="81" t="s">
        <v>4145</v>
      </c>
      <c r="Q489" s="81" t="s">
        <v>4146</v>
      </c>
      <c r="R489" s="12"/>
      <c r="S489" s="12"/>
      <c r="T489" s="48"/>
      <c r="U489" s="48" t="s">
        <v>69</v>
      </c>
      <c r="V489" s="48"/>
      <c r="W489" s="12"/>
      <c r="X489" s="12"/>
      <c r="Y489" s="12"/>
      <c r="Z489" s="12"/>
      <c r="AA489" s="12"/>
    </row>
    <row r="490">
      <c r="A490" s="45">
        <v>3.0</v>
      </c>
      <c r="B490" s="98">
        <v>46202.0</v>
      </c>
      <c r="C490" s="45" t="s">
        <v>40</v>
      </c>
      <c r="D490" s="10" t="s">
        <v>6164</v>
      </c>
      <c r="E490" s="105" t="s">
        <v>6165</v>
      </c>
      <c r="F490" s="105" t="s">
        <v>6170</v>
      </c>
      <c r="G490" s="17" t="s">
        <v>6198</v>
      </c>
      <c r="H490" s="17" t="s">
        <v>6199</v>
      </c>
      <c r="I490" s="45" t="s">
        <v>43</v>
      </c>
      <c r="J490" s="48" t="s">
        <v>50</v>
      </c>
      <c r="K490" s="45">
        <v>9.0</v>
      </c>
      <c r="L490" s="75">
        <v>46170.0</v>
      </c>
      <c r="M490" s="48" t="s">
        <v>63</v>
      </c>
      <c r="N490" s="10" t="s">
        <v>1731</v>
      </c>
      <c r="O490" s="45" t="s">
        <v>40</v>
      </c>
      <c r="P490" s="81" t="s">
        <v>4358</v>
      </c>
      <c r="Q490" s="81" t="s">
        <v>4359</v>
      </c>
      <c r="R490" s="12"/>
      <c r="S490" s="12"/>
      <c r="T490" s="48"/>
      <c r="U490" s="48" t="s">
        <v>69</v>
      </c>
      <c r="V490" s="48"/>
      <c r="W490" s="12"/>
      <c r="X490" s="12"/>
      <c r="Y490" s="12"/>
      <c r="Z490" s="12"/>
      <c r="AA490" s="12"/>
    </row>
    <row r="491">
      <c r="A491" s="45">
        <v>4.0</v>
      </c>
      <c r="B491" s="98">
        <v>46202.0</v>
      </c>
      <c r="C491" s="45" t="s">
        <v>40</v>
      </c>
      <c r="D491" s="10" t="s">
        <v>6164</v>
      </c>
      <c r="E491" s="105" t="s">
        <v>6165</v>
      </c>
      <c r="F491" s="105" t="s">
        <v>6170</v>
      </c>
      <c r="G491" s="17" t="s">
        <v>6210</v>
      </c>
      <c r="H491" s="17" t="s">
        <v>6212</v>
      </c>
      <c r="I491" s="45" t="s">
        <v>43</v>
      </c>
      <c r="J491" s="48" t="s">
        <v>50</v>
      </c>
      <c r="K491" s="45">
        <v>10.0</v>
      </c>
      <c r="L491" s="75">
        <v>46170.0</v>
      </c>
      <c r="M491" s="48" t="s">
        <v>63</v>
      </c>
      <c r="N491" s="10" t="s">
        <v>1731</v>
      </c>
      <c r="O491" s="45" t="s">
        <v>40</v>
      </c>
      <c r="P491" s="81" t="s">
        <v>4371</v>
      </c>
      <c r="Q491" s="81" t="s">
        <v>4372</v>
      </c>
      <c r="R491" s="12"/>
      <c r="S491" s="12"/>
      <c r="T491" s="48"/>
      <c r="U491" s="48" t="s">
        <v>69</v>
      </c>
      <c r="V491" s="48"/>
      <c r="W491" s="12"/>
      <c r="X491" s="12"/>
      <c r="Y491" s="12"/>
      <c r="Z491" s="12"/>
      <c r="AA491" s="12"/>
    </row>
    <row r="492">
      <c r="A492" s="45">
        <v>5.0</v>
      </c>
      <c r="B492" s="98">
        <v>46202.0</v>
      </c>
      <c r="C492" s="45" t="s">
        <v>40</v>
      </c>
      <c r="D492" s="10" t="s">
        <v>6164</v>
      </c>
      <c r="E492" s="105" t="s">
        <v>6165</v>
      </c>
      <c r="F492" s="105" t="s">
        <v>6170</v>
      </c>
      <c r="G492" s="17" t="s">
        <v>6220</v>
      </c>
      <c r="H492" s="17" t="s">
        <v>6221</v>
      </c>
      <c r="I492" s="45" t="s">
        <v>43</v>
      </c>
      <c r="J492" s="48" t="s">
        <v>50</v>
      </c>
      <c r="K492" s="45">
        <v>1.0</v>
      </c>
      <c r="L492" s="75">
        <v>46171.0</v>
      </c>
      <c r="M492" s="48" t="s">
        <v>79</v>
      </c>
      <c r="N492" s="10" t="s">
        <v>3743</v>
      </c>
      <c r="O492" s="45" t="s">
        <v>40</v>
      </c>
      <c r="P492" s="10" t="s">
        <v>4342</v>
      </c>
      <c r="Q492" s="64" t="s">
        <v>4343</v>
      </c>
      <c r="R492" s="12"/>
      <c r="S492" s="12"/>
      <c r="T492" s="48"/>
      <c r="U492" s="48" t="s">
        <v>69</v>
      </c>
      <c r="V492" s="48"/>
      <c r="W492" s="12"/>
      <c r="X492" s="12"/>
      <c r="Y492" s="12"/>
      <c r="Z492" s="12"/>
      <c r="AA492" s="12"/>
    </row>
    <row r="493">
      <c r="A493" s="45">
        <v>1.0</v>
      </c>
      <c r="B493" s="98">
        <v>46217.0</v>
      </c>
      <c r="C493" s="45" t="s">
        <v>3701</v>
      </c>
      <c r="D493" s="10" t="s">
        <v>42</v>
      </c>
      <c r="E493" s="81" t="s">
        <v>6230</v>
      </c>
      <c r="F493" s="81" t="s">
        <v>6231</v>
      </c>
      <c r="G493" s="81" t="s">
        <v>6233</v>
      </c>
      <c r="H493" s="17" t="s">
        <v>6235</v>
      </c>
      <c r="I493" s="45" t="s">
        <v>43</v>
      </c>
      <c r="J493" s="48" t="s">
        <v>50</v>
      </c>
      <c r="K493" s="45">
        <v>2.0</v>
      </c>
      <c r="L493" s="75">
        <v>46171.0</v>
      </c>
      <c r="M493" s="48" t="s">
        <v>79</v>
      </c>
      <c r="N493" s="10" t="s">
        <v>3743</v>
      </c>
      <c r="O493" s="45" t="s">
        <v>40</v>
      </c>
      <c r="P493" s="10" t="s">
        <v>4282</v>
      </c>
      <c r="Q493" s="64" t="s">
        <v>4284</v>
      </c>
      <c r="R493" s="12"/>
      <c r="S493" s="12"/>
      <c r="T493" s="48"/>
      <c r="U493" s="48" t="s">
        <v>69</v>
      </c>
      <c r="V493" s="48"/>
      <c r="W493" s="12"/>
      <c r="X493" s="12"/>
      <c r="Y493" s="12"/>
      <c r="Z493" s="12"/>
      <c r="AA493" s="12"/>
    </row>
    <row r="494">
      <c r="A494" s="45">
        <v>2.0</v>
      </c>
      <c r="B494" s="98">
        <v>46217.0</v>
      </c>
      <c r="C494" s="45" t="s">
        <v>3701</v>
      </c>
      <c r="D494" s="10" t="s">
        <v>42</v>
      </c>
      <c r="E494" s="81" t="s">
        <v>6230</v>
      </c>
      <c r="F494" s="81" t="s">
        <v>6231</v>
      </c>
      <c r="G494" s="81" t="s">
        <v>6246</v>
      </c>
      <c r="H494" s="17" t="s">
        <v>6247</v>
      </c>
      <c r="I494" s="45" t="s">
        <v>43</v>
      </c>
      <c r="J494" s="48" t="s">
        <v>50</v>
      </c>
      <c r="K494" s="45">
        <v>3.0</v>
      </c>
      <c r="L494" s="75">
        <v>46171.0</v>
      </c>
      <c r="M494" s="48" t="s">
        <v>79</v>
      </c>
      <c r="N494" s="10" t="s">
        <v>3743</v>
      </c>
      <c r="O494" s="45" t="s">
        <v>40</v>
      </c>
      <c r="P494" s="10" t="s">
        <v>4296</v>
      </c>
      <c r="Q494" s="64" t="s">
        <v>4298</v>
      </c>
      <c r="R494" s="12"/>
      <c r="S494" s="12"/>
      <c r="T494" s="48"/>
      <c r="U494" s="48" t="s">
        <v>69</v>
      </c>
      <c r="V494" s="48"/>
      <c r="W494" s="12"/>
      <c r="X494" s="12"/>
      <c r="Y494" s="12"/>
      <c r="Z494" s="12"/>
      <c r="AA494" s="12"/>
    </row>
    <row r="495">
      <c r="A495" s="45">
        <v>3.0</v>
      </c>
      <c r="B495" s="98">
        <v>46217.0</v>
      </c>
      <c r="C495" s="45" t="s">
        <v>3701</v>
      </c>
      <c r="D495" s="10" t="s">
        <v>42</v>
      </c>
      <c r="E495" s="81" t="s">
        <v>6230</v>
      </c>
      <c r="F495" s="81" t="s">
        <v>6231</v>
      </c>
      <c r="G495" s="81" t="s">
        <v>6258</v>
      </c>
      <c r="H495" s="17" t="s">
        <v>6259</v>
      </c>
      <c r="I495" s="45" t="s">
        <v>43</v>
      </c>
      <c r="J495" s="48" t="s">
        <v>50</v>
      </c>
      <c r="K495" s="45">
        <v>4.0</v>
      </c>
      <c r="L495" s="75">
        <v>46171.0</v>
      </c>
      <c r="M495" s="48" t="s">
        <v>79</v>
      </c>
      <c r="N495" s="10" t="s">
        <v>3743</v>
      </c>
      <c r="O495" s="45" t="s">
        <v>40</v>
      </c>
      <c r="P495" s="10" t="s">
        <v>4313</v>
      </c>
      <c r="Q495" s="64" t="s">
        <v>4314</v>
      </c>
      <c r="R495" s="12"/>
      <c r="S495" s="12"/>
      <c r="T495" s="48"/>
      <c r="U495" s="48" t="s">
        <v>69</v>
      </c>
      <c r="V495" s="48"/>
      <c r="W495" s="12"/>
      <c r="X495" s="12"/>
      <c r="Y495" s="12"/>
      <c r="Z495" s="12"/>
      <c r="AA495" s="12"/>
    </row>
    <row r="496">
      <c r="A496" s="45">
        <v>4.0</v>
      </c>
      <c r="B496" s="98">
        <v>46217.0</v>
      </c>
      <c r="C496" s="45" t="s">
        <v>3701</v>
      </c>
      <c r="D496" s="10" t="s">
        <v>42</v>
      </c>
      <c r="E496" s="81" t="s">
        <v>6230</v>
      </c>
      <c r="F496" s="81" t="s">
        <v>6231</v>
      </c>
      <c r="G496" s="81" t="s">
        <v>6272</v>
      </c>
      <c r="H496" s="17" t="s">
        <v>6274</v>
      </c>
      <c r="I496" s="45" t="s">
        <v>43</v>
      </c>
      <c r="J496" s="48" t="s">
        <v>50</v>
      </c>
      <c r="K496" s="45">
        <v>5.0</v>
      </c>
      <c r="L496" s="75">
        <v>46171.0</v>
      </c>
      <c r="M496" s="48" t="s">
        <v>79</v>
      </c>
      <c r="N496" s="10" t="s">
        <v>3743</v>
      </c>
      <c r="O496" s="45" t="s">
        <v>40</v>
      </c>
      <c r="P496" s="10" t="s">
        <v>4324</v>
      </c>
      <c r="Q496" s="64" t="s">
        <v>4326</v>
      </c>
      <c r="R496" s="12"/>
      <c r="S496" s="12"/>
      <c r="T496" s="48"/>
      <c r="U496" s="48" t="s">
        <v>69</v>
      </c>
      <c r="V496" s="48"/>
      <c r="W496" s="12"/>
      <c r="X496" s="12"/>
      <c r="Y496" s="12"/>
      <c r="Z496" s="12"/>
      <c r="AA496" s="12"/>
    </row>
    <row r="497">
      <c r="A497" s="45">
        <v>5.0</v>
      </c>
      <c r="B497" s="98">
        <v>46217.0</v>
      </c>
      <c r="C497" s="45" t="s">
        <v>3701</v>
      </c>
      <c r="D497" s="10" t="s">
        <v>42</v>
      </c>
      <c r="E497" s="81" t="s">
        <v>6230</v>
      </c>
      <c r="F497" s="81" t="s">
        <v>6231</v>
      </c>
      <c r="G497" s="81" t="s">
        <v>6289</v>
      </c>
      <c r="H497" s="17" t="s">
        <v>6290</v>
      </c>
      <c r="I497" s="45" t="s">
        <v>43</v>
      </c>
      <c r="J497" s="48" t="s">
        <v>50</v>
      </c>
      <c r="K497" s="45">
        <v>1.0</v>
      </c>
      <c r="L497" s="75">
        <v>46171.0</v>
      </c>
      <c r="M497" s="48" t="s">
        <v>575</v>
      </c>
      <c r="N497" s="10" t="s">
        <v>6296</v>
      </c>
      <c r="O497" s="45" t="s">
        <v>40</v>
      </c>
      <c r="P497" s="17" t="s">
        <v>4270</v>
      </c>
      <c r="Q497" s="81" t="s">
        <v>4271</v>
      </c>
      <c r="R497" s="12"/>
      <c r="S497" s="12"/>
      <c r="T497" s="48"/>
      <c r="U497" s="48" t="s">
        <v>69</v>
      </c>
      <c r="V497" s="48"/>
      <c r="W497" s="12"/>
      <c r="X497" s="12"/>
      <c r="Y497" s="12"/>
      <c r="Z497" s="12"/>
      <c r="AA497" s="12"/>
    </row>
    <row r="498">
      <c r="A498" s="45">
        <v>6.0</v>
      </c>
      <c r="B498" s="98">
        <v>46217.0</v>
      </c>
      <c r="C498" s="45" t="s">
        <v>3701</v>
      </c>
      <c r="D498" s="10" t="s">
        <v>42</v>
      </c>
      <c r="E498" s="81" t="s">
        <v>6230</v>
      </c>
      <c r="F498" s="81" t="s">
        <v>6231</v>
      </c>
      <c r="G498" s="81" t="s">
        <v>6304</v>
      </c>
      <c r="H498" s="17" t="s">
        <v>6306</v>
      </c>
      <c r="I498" s="45" t="s">
        <v>43</v>
      </c>
      <c r="J498" s="48" t="s">
        <v>50</v>
      </c>
      <c r="K498" s="45">
        <v>2.0</v>
      </c>
      <c r="L498" s="75">
        <v>46171.0</v>
      </c>
      <c r="M498" s="48" t="s">
        <v>575</v>
      </c>
      <c r="N498" s="10" t="s">
        <v>6296</v>
      </c>
      <c r="O498" s="45" t="s">
        <v>40</v>
      </c>
      <c r="P498" s="17" t="s">
        <v>4931</v>
      </c>
      <c r="Q498" s="81" t="s">
        <v>4932</v>
      </c>
      <c r="R498" s="12"/>
      <c r="S498" s="12"/>
      <c r="T498" s="48"/>
      <c r="U498" s="48" t="s">
        <v>69</v>
      </c>
      <c r="V498" s="48"/>
      <c r="W498" s="12"/>
      <c r="X498" s="12"/>
      <c r="Y498" s="12"/>
      <c r="Z498" s="12"/>
      <c r="AA498" s="12"/>
    </row>
    <row r="499">
      <c r="A499" s="45">
        <v>7.0</v>
      </c>
      <c r="B499" s="98">
        <v>46217.0</v>
      </c>
      <c r="C499" s="45" t="s">
        <v>3701</v>
      </c>
      <c r="D499" s="10" t="s">
        <v>42</v>
      </c>
      <c r="E499" s="81" t="s">
        <v>6230</v>
      </c>
      <c r="F499" s="81" t="s">
        <v>6231</v>
      </c>
      <c r="G499" s="81" t="s">
        <v>6323</v>
      </c>
      <c r="H499" s="17" t="s">
        <v>6325</v>
      </c>
      <c r="I499" s="45" t="s">
        <v>43</v>
      </c>
      <c r="J499" s="48" t="s">
        <v>50</v>
      </c>
      <c r="K499" s="45">
        <v>3.0</v>
      </c>
      <c r="L499" s="75">
        <v>46171.0</v>
      </c>
      <c r="M499" s="48" t="s">
        <v>575</v>
      </c>
      <c r="N499" s="10" t="s">
        <v>6296</v>
      </c>
      <c r="O499" s="45" t="s">
        <v>40</v>
      </c>
      <c r="P499" s="17" t="s">
        <v>4920</v>
      </c>
      <c r="Q499" s="81" t="s">
        <v>4922</v>
      </c>
      <c r="R499" s="12"/>
      <c r="S499" s="12"/>
      <c r="T499" s="48"/>
      <c r="U499" s="48" t="s">
        <v>69</v>
      </c>
      <c r="V499" s="48"/>
      <c r="W499" s="12"/>
      <c r="X499" s="12"/>
      <c r="Y499" s="12"/>
      <c r="Z499" s="12"/>
      <c r="AA499" s="12"/>
    </row>
    <row r="500">
      <c r="A500" s="45">
        <v>8.0</v>
      </c>
      <c r="B500" s="98">
        <v>46217.0</v>
      </c>
      <c r="C500" s="45" t="s">
        <v>3701</v>
      </c>
      <c r="D500" s="10" t="s">
        <v>42</v>
      </c>
      <c r="E500" s="81" t="s">
        <v>6230</v>
      </c>
      <c r="F500" s="81" t="s">
        <v>6231</v>
      </c>
      <c r="G500" s="81" t="s">
        <v>6335</v>
      </c>
      <c r="H500" s="17" t="s">
        <v>6336</v>
      </c>
      <c r="I500" s="45" t="s">
        <v>43</v>
      </c>
      <c r="J500" s="48" t="s">
        <v>50</v>
      </c>
      <c r="K500" s="45">
        <v>4.0</v>
      </c>
      <c r="L500" s="75">
        <v>46171.0</v>
      </c>
      <c r="M500" s="48" t="s">
        <v>575</v>
      </c>
      <c r="N500" s="10" t="s">
        <v>6296</v>
      </c>
      <c r="O500" s="45" t="s">
        <v>40</v>
      </c>
      <c r="P500" s="17" t="s">
        <v>4941</v>
      </c>
      <c r="Q500" s="81" t="s">
        <v>4943</v>
      </c>
      <c r="R500" s="12"/>
      <c r="S500" s="12"/>
      <c r="T500" s="48"/>
      <c r="U500" s="48" t="s">
        <v>69</v>
      </c>
      <c r="V500" s="48"/>
      <c r="W500" s="12"/>
      <c r="X500" s="12"/>
      <c r="Y500" s="12"/>
      <c r="Z500" s="12"/>
      <c r="AA500" s="12"/>
    </row>
    <row r="501">
      <c r="A501" s="45">
        <v>9.0</v>
      </c>
      <c r="B501" s="98">
        <v>46217.0</v>
      </c>
      <c r="C501" s="45" t="s">
        <v>3701</v>
      </c>
      <c r="D501" s="10" t="s">
        <v>42</v>
      </c>
      <c r="E501" s="81" t="s">
        <v>6230</v>
      </c>
      <c r="F501" s="81" t="s">
        <v>6231</v>
      </c>
      <c r="G501" s="81" t="s">
        <v>6348</v>
      </c>
      <c r="H501" s="17" t="s">
        <v>6350</v>
      </c>
      <c r="I501" s="45" t="s">
        <v>43</v>
      </c>
      <c r="J501" s="48" t="s">
        <v>50</v>
      </c>
      <c r="K501" s="45">
        <v>1.0</v>
      </c>
      <c r="L501" s="75">
        <v>46172.0</v>
      </c>
      <c r="M501" s="48" t="s">
        <v>79</v>
      </c>
      <c r="N501" s="10" t="s">
        <v>1788</v>
      </c>
      <c r="O501" s="45" t="s">
        <v>40</v>
      </c>
      <c r="P501" s="81" t="s">
        <v>4982</v>
      </c>
      <c r="Q501" s="81" t="s">
        <v>4983</v>
      </c>
      <c r="R501" s="12"/>
      <c r="S501" s="12"/>
      <c r="T501" s="48"/>
      <c r="U501" s="48" t="s">
        <v>69</v>
      </c>
      <c r="V501" s="48"/>
      <c r="W501" s="12"/>
      <c r="X501" s="12"/>
      <c r="Y501" s="12"/>
      <c r="Z501" s="12"/>
      <c r="AA501" s="12"/>
    </row>
    <row r="502">
      <c r="A502" s="45">
        <v>10.0</v>
      </c>
      <c r="B502" s="98">
        <v>46217.0</v>
      </c>
      <c r="C502" s="45" t="s">
        <v>3701</v>
      </c>
      <c r="D502" s="10" t="s">
        <v>42</v>
      </c>
      <c r="E502" s="81" t="s">
        <v>6230</v>
      </c>
      <c r="F502" s="81" t="s">
        <v>6231</v>
      </c>
      <c r="G502" s="81" t="s">
        <v>6361</v>
      </c>
      <c r="H502" s="17" t="s">
        <v>6362</v>
      </c>
      <c r="I502" s="45" t="s">
        <v>43</v>
      </c>
      <c r="J502" s="48" t="s">
        <v>50</v>
      </c>
      <c r="K502" s="45">
        <v>2.0</v>
      </c>
      <c r="L502" s="75">
        <v>46172.0</v>
      </c>
      <c r="M502" s="48" t="s">
        <v>79</v>
      </c>
      <c r="N502" s="10" t="s">
        <v>1788</v>
      </c>
      <c r="O502" s="45" t="s">
        <v>40</v>
      </c>
      <c r="P502" s="81" t="s">
        <v>4993</v>
      </c>
      <c r="Q502" s="81" t="s">
        <v>4994</v>
      </c>
      <c r="R502" s="12"/>
      <c r="S502" s="12"/>
      <c r="T502" s="48"/>
      <c r="U502" s="48" t="s">
        <v>69</v>
      </c>
      <c r="V502" s="48"/>
      <c r="W502" s="12"/>
      <c r="X502" s="12"/>
      <c r="Y502" s="12"/>
      <c r="Z502" s="12"/>
      <c r="AA502" s="12"/>
    </row>
    <row r="503">
      <c r="A503" s="45">
        <v>1.0</v>
      </c>
      <c r="B503" s="98">
        <v>46220.0</v>
      </c>
      <c r="C503" s="45" t="s">
        <v>40</v>
      </c>
      <c r="D503" s="10" t="s">
        <v>42</v>
      </c>
      <c r="E503" s="81" t="s">
        <v>6230</v>
      </c>
      <c r="F503" s="81" t="s">
        <v>6375</v>
      </c>
      <c r="G503" s="107" t="s">
        <v>6376</v>
      </c>
      <c r="H503" s="107" t="s">
        <v>6378</v>
      </c>
      <c r="I503" s="45" t="s">
        <v>43</v>
      </c>
      <c r="J503" s="48" t="s">
        <v>50</v>
      </c>
      <c r="K503" s="45">
        <v>3.0</v>
      </c>
      <c r="L503" s="75">
        <v>46172.0</v>
      </c>
      <c r="M503" s="48" t="s">
        <v>79</v>
      </c>
      <c r="N503" s="10" t="s">
        <v>1788</v>
      </c>
      <c r="O503" s="45" t="s">
        <v>40</v>
      </c>
      <c r="P503" s="81" t="s">
        <v>5005</v>
      </c>
      <c r="Q503" s="81" t="s">
        <v>5006</v>
      </c>
      <c r="R503" s="12"/>
      <c r="S503" s="12"/>
      <c r="T503" s="48"/>
      <c r="U503" s="48" t="s">
        <v>69</v>
      </c>
      <c r="V503" s="48"/>
      <c r="W503" s="12"/>
      <c r="X503" s="12"/>
      <c r="Y503" s="12"/>
      <c r="Z503" s="12"/>
      <c r="AA503" s="12"/>
    </row>
    <row r="504">
      <c r="A504" s="45">
        <v>2.0</v>
      </c>
      <c r="B504" s="98">
        <v>46220.0</v>
      </c>
      <c r="C504" s="45" t="s">
        <v>40</v>
      </c>
      <c r="D504" s="10" t="s">
        <v>42</v>
      </c>
      <c r="E504" s="81" t="s">
        <v>6230</v>
      </c>
      <c r="F504" s="81" t="s">
        <v>6375</v>
      </c>
      <c r="G504" s="17" t="s">
        <v>6390</v>
      </c>
      <c r="H504" s="103" t="s">
        <v>6392</v>
      </c>
      <c r="I504" s="45" t="s">
        <v>43</v>
      </c>
      <c r="J504" s="48" t="s">
        <v>50</v>
      </c>
      <c r="K504" s="45">
        <v>4.0</v>
      </c>
      <c r="L504" s="75">
        <v>46172.0</v>
      </c>
      <c r="M504" s="48" t="s">
        <v>79</v>
      </c>
      <c r="N504" s="10" t="s">
        <v>1788</v>
      </c>
      <c r="O504" s="45" t="s">
        <v>40</v>
      </c>
      <c r="P504" s="81" t="s">
        <v>5022</v>
      </c>
      <c r="Q504" s="81" t="s">
        <v>5023</v>
      </c>
      <c r="R504" s="12"/>
      <c r="S504" s="12"/>
      <c r="T504" s="48"/>
      <c r="U504" s="48" t="s">
        <v>69</v>
      </c>
      <c r="V504" s="48"/>
      <c r="W504" s="12"/>
      <c r="X504" s="12"/>
      <c r="Y504" s="12"/>
      <c r="Z504" s="12"/>
      <c r="AA504" s="12"/>
    </row>
    <row r="505">
      <c r="A505" s="45">
        <v>3.0</v>
      </c>
      <c r="B505" s="98">
        <v>46220.0</v>
      </c>
      <c r="C505" s="45" t="s">
        <v>40</v>
      </c>
      <c r="D505" s="10" t="s">
        <v>42</v>
      </c>
      <c r="E505" s="81" t="s">
        <v>6230</v>
      </c>
      <c r="F505" s="81" t="s">
        <v>6375</v>
      </c>
      <c r="G505" s="17" t="s">
        <v>6408</v>
      </c>
      <c r="H505" s="103" t="s">
        <v>6410</v>
      </c>
      <c r="I505" s="45" t="s">
        <v>43</v>
      </c>
      <c r="J505" s="48" t="s">
        <v>50</v>
      </c>
      <c r="K505" s="45">
        <v>5.0</v>
      </c>
      <c r="L505" s="75">
        <v>46172.0</v>
      </c>
      <c r="M505" s="48" t="s">
        <v>79</v>
      </c>
      <c r="N505" s="10" t="s">
        <v>1788</v>
      </c>
      <c r="O505" s="45" t="s">
        <v>40</v>
      </c>
      <c r="P505" s="81" t="s">
        <v>5035</v>
      </c>
      <c r="Q505" s="81" t="s">
        <v>5036</v>
      </c>
      <c r="R505" s="12"/>
      <c r="S505" s="12"/>
      <c r="T505" s="48"/>
      <c r="U505" s="48" t="s">
        <v>69</v>
      </c>
      <c r="V505" s="48"/>
      <c r="W505" s="12"/>
      <c r="X505" s="12"/>
      <c r="Y505" s="12"/>
      <c r="Z505" s="12"/>
      <c r="AA505" s="12"/>
    </row>
    <row r="506">
      <c r="A506" s="45">
        <v>4.0</v>
      </c>
      <c r="B506" s="98">
        <v>46220.0</v>
      </c>
      <c r="C506" s="45" t="s">
        <v>40</v>
      </c>
      <c r="D506" s="10" t="s">
        <v>42</v>
      </c>
      <c r="E506" s="81" t="s">
        <v>6230</v>
      </c>
      <c r="F506" s="81" t="s">
        <v>6375</v>
      </c>
      <c r="G506" s="81" t="s">
        <v>6422</v>
      </c>
      <c r="H506" s="17" t="s">
        <v>6423</v>
      </c>
      <c r="I506" s="45" t="s">
        <v>43</v>
      </c>
      <c r="J506" s="48" t="s">
        <v>50</v>
      </c>
      <c r="K506" s="45">
        <v>6.0</v>
      </c>
      <c r="L506" s="75">
        <v>46172.0</v>
      </c>
      <c r="M506" s="48" t="s">
        <v>79</v>
      </c>
      <c r="N506" s="10" t="s">
        <v>1788</v>
      </c>
      <c r="O506" s="45" t="s">
        <v>40</v>
      </c>
      <c r="P506" s="81" t="s">
        <v>5045</v>
      </c>
      <c r="Q506" s="81" t="s">
        <v>5046</v>
      </c>
      <c r="R506" s="12"/>
      <c r="S506" s="12"/>
      <c r="T506" s="48"/>
      <c r="U506" s="48" t="s">
        <v>69</v>
      </c>
      <c r="V506" s="48"/>
      <c r="W506" s="12"/>
      <c r="X506" s="12"/>
      <c r="Y506" s="12"/>
      <c r="Z506" s="12"/>
      <c r="AA506" s="12"/>
    </row>
    <row r="507">
      <c r="A507" s="45">
        <v>5.0</v>
      </c>
      <c r="B507" s="98">
        <v>46220.0</v>
      </c>
      <c r="C507" s="45" t="s">
        <v>40</v>
      </c>
      <c r="D507" s="10" t="s">
        <v>42</v>
      </c>
      <c r="E507" s="81" t="s">
        <v>6230</v>
      </c>
      <c r="F507" s="81" t="s">
        <v>6375</v>
      </c>
      <c r="G507" s="81" t="s">
        <v>6434</v>
      </c>
      <c r="H507" s="17" t="s">
        <v>6437</v>
      </c>
      <c r="I507" s="45" t="s">
        <v>43</v>
      </c>
      <c r="J507" s="48" t="s">
        <v>50</v>
      </c>
      <c r="K507" s="45">
        <v>7.0</v>
      </c>
      <c r="L507" s="75">
        <v>46172.0</v>
      </c>
      <c r="M507" s="48" t="s">
        <v>79</v>
      </c>
      <c r="N507" s="10" t="s">
        <v>1788</v>
      </c>
      <c r="O507" s="45" t="s">
        <v>40</v>
      </c>
      <c r="P507" s="81" t="s">
        <v>5058</v>
      </c>
      <c r="Q507" s="81" t="s">
        <v>5060</v>
      </c>
      <c r="R507" s="12"/>
      <c r="S507" s="12"/>
      <c r="T507" s="48"/>
      <c r="U507" s="48" t="s">
        <v>69</v>
      </c>
      <c r="V507" s="48"/>
      <c r="W507" s="12"/>
      <c r="X507" s="12"/>
      <c r="Y507" s="12"/>
      <c r="Z507" s="12"/>
      <c r="AA507" s="12"/>
    </row>
    <row r="508">
      <c r="A508" s="45">
        <v>6.0</v>
      </c>
      <c r="B508" s="98">
        <v>46220.0</v>
      </c>
      <c r="C508" s="45" t="s">
        <v>40</v>
      </c>
      <c r="D508" s="10" t="s">
        <v>42</v>
      </c>
      <c r="E508" s="81" t="s">
        <v>6230</v>
      </c>
      <c r="F508" s="81" t="s">
        <v>6375</v>
      </c>
      <c r="G508" s="81" t="s">
        <v>6450</v>
      </c>
      <c r="H508" s="17" t="s">
        <v>6452</v>
      </c>
      <c r="I508" s="45" t="s">
        <v>43</v>
      </c>
      <c r="J508" s="48" t="s">
        <v>50</v>
      </c>
      <c r="K508" s="45">
        <v>8.0</v>
      </c>
      <c r="L508" s="75">
        <v>46172.0</v>
      </c>
      <c r="M508" s="48" t="s">
        <v>79</v>
      </c>
      <c r="N508" s="10" t="s">
        <v>1788</v>
      </c>
      <c r="O508" s="45" t="s">
        <v>40</v>
      </c>
      <c r="P508" s="81" t="s">
        <v>5070</v>
      </c>
      <c r="Q508" s="81" t="s">
        <v>5071</v>
      </c>
      <c r="R508" s="12"/>
      <c r="S508" s="12"/>
      <c r="T508" s="48"/>
      <c r="U508" s="48" t="s">
        <v>69</v>
      </c>
      <c r="V508" s="48"/>
      <c r="W508" s="12"/>
      <c r="X508" s="12"/>
      <c r="Y508" s="12"/>
      <c r="Z508" s="12"/>
      <c r="AA508" s="12"/>
    </row>
    <row r="509">
      <c r="A509" s="45">
        <v>7.0</v>
      </c>
      <c r="B509" s="98">
        <v>46220.0</v>
      </c>
      <c r="C509" s="45" t="s">
        <v>40</v>
      </c>
      <c r="D509" s="10" t="s">
        <v>42</v>
      </c>
      <c r="E509" s="81" t="s">
        <v>6230</v>
      </c>
      <c r="F509" s="81" t="s">
        <v>6375</v>
      </c>
      <c r="G509" s="81" t="s">
        <v>6468</v>
      </c>
      <c r="H509" s="17" t="s">
        <v>6469</v>
      </c>
      <c r="I509" s="45" t="s">
        <v>43</v>
      </c>
      <c r="J509" s="48" t="s">
        <v>50</v>
      </c>
      <c r="K509" s="45">
        <v>9.0</v>
      </c>
      <c r="L509" s="75">
        <v>46172.0</v>
      </c>
      <c r="M509" s="48" t="s">
        <v>79</v>
      </c>
      <c r="N509" s="10" t="s">
        <v>1788</v>
      </c>
      <c r="O509" s="45" t="s">
        <v>40</v>
      </c>
      <c r="P509" s="81" t="s">
        <v>5080</v>
      </c>
      <c r="Q509" s="81" t="s">
        <v>5081</v>
      </c>
      <c r="R509" s="12"/>
      <c r="S509" s="12"/>
      <c r="T509" s="48"/>
      <c r="U509" s="48" t="s">
        <v>69</v>
      </c>
      <c r="V509" s="48"/>
      <c r="W509" s="12"/>
      <c r="X509" s="12"/>
      <c r="Y509" s="12"/>
      <c r="Z509" s="12"/>
      <c r="AA509" s="12"/>
    </row>
    <row r="510">
      <c r="A510" s="45">
        <v>8.0</v>
      </c>
      <c r="B510" s="98">
        <v>46220.0</v>
      </c>
      <c r="C510" s="45" t="s">
        <v>40</v>
      </c>
      <c r="D510" s="10" t="s">
        <v>42</v>
      </c>
      <c r="E510" s="81" t="s">
        <v>6230</v>
      </c>
      <c r="F510" s="81" t="s">
        <v>6375</v>
      </c>
      <c r="G510" s="81" t="s">
        <v>6482</v>
      </c>
      <c r="H510" s="17" t="s">
        <v>6483</v>
      </c>
      <c r="I510" s="45" t="s">
        <v>43</v>
      </c>
      <c r="J510" s="48" t="s">
        <v>50</v>
      </c>
      <c r="K510" s="45">
        <v>10.0</v>
      </c>
      <c r="L510" s="75">
        <v>46172.0</v>
      </c>
      <c r="M510" s="48" t="s">
        <v>79</v>
      </c>
      <c r="N510" s="10" t="s">
        <v>1788</v>
      </c>
      <c r="O510" s="45" t="s">
        <v>40</v>
      </c>
      <c r="P510" s="81" t="s">
        <v>5092</v>
      </c>
      <c r="Q510" s="81" t="s">
        <v>5093</v>
      </c>
      <c r="R510" s="12"/>
      <c r="S510" s="12"/>
      <c r="T510" s="48"/>
      <c r="U510" s="48" t="s">
        <v>69</v>
      </c>
      <c r="V510" s="48"/>
      <c r="W510" s="12"/>
      <c r="X510" s="12"/>
      <c r="Y510" s="12"/>
      <c r="Z510" s="12"/>
      <c r="AA510" s="12"/>
    </row>
    <row r="511">
      <c r="A511" s="45">
        <v>9.0</v>
      </c>
      <c r="B511" s="98">
        <v>46220.0</v>
      </c>
      <c r="C511" s="45" t="s">
        <v>40</v>
      </c>
      <c r="D511" s="10" t="s">
        <v>42</v>
      </c>
      <c r="E511" s="81" t="s">
        <v>6230</v>
      </c>
      <c r="F511" s="81" t="s">
        <v>6375</v>
      </c>
      <c r="G511" s="81" t="s">
        <v>6497</v>
      </c>
      <c r="H511" s="17" t="s">
        <v>6498</v>
      </c>
      <c r="I511" s="45" t="s">
        <v>43</v>
      </c>
      <c r="J511" s="48" t="s">
        <v>50</v>
      </c>
      <c r="K511" s="45">
        <v>11.0</v>
      </c>
      <c r="L511" s="75">
        <v>46172.0</v>
      </c>
      <c r="M511" s="48" t="s">
        <v>79</v>
      </c>
      <c r="N511" s="10" t="s">
        <v>1788</v>
      </c>
      <c r="O511" s="45" t="s">
        <v>40</v>
      </c>
      <c r="P511" s="81" t="s">
        <v>5102</v>
      </c>
      <c r="Q511" s="81" t="s">
        <v>5104</v>
      </c>
      <c r="R511" s="12"/>
      <c r="S511" s="12"/>
      <c r="T511" s="48"/>
      <c r="U511" s="48" t="s">
        <v>69</v>
      </c>
      <c r="V511" s="48"/>
      <c r="W511" s="12"/>
      <c r="X511" s="12"/>
      <c r="Y511" s="12"/>
      <c r="Z511" s="12"/>
      <c r="AA511" s="12"/>
    </row>
    <row r="512">
      <c r="A512" s="45">
        <v>10.0</v>
      </c>
      <c r="B512" s="98">
        <v>46220.0</v>
      </c>
      <c r="C512" s="45" t="s">
        <v>40</v>
      </c>
      <c r="D512" s="10" t="s">
        <v>42</v>
      </c>
      <c r="E512" s="81" t="s">
        <v>6230</v>
      </c>
      <c r="F512" s="81" t="s">
        <v>6375</v>
      </c>
      <c r="G512" s="81" t="s">
        <v>6508</v>
      </c>
      <c r="H512" s="17" t="s">
        <v>6509</v>
      </c>
      <c r="I512" s="45" t="s">
        <v>43</v>
      </c>
      <c r="J512" s="48" t="s">
        <v>50</v>
      </c>
      <c r="K512" s="45">
        <v>12.0</v>
      </c>
      <c r="L512" s="75">
        <v>46172.0</v>
      </c>
      <c r="M512" s="48" t="s">
        <v>79</v>
      </c>
      <c r="N512" s="10" t="s">
        <v>1788</v>
      </c>
      <c r="O512" s="45" t="s">
        <v>40</v>
      </c>
      <c r="P512" s="81" t="s">
        <v>5115</v>
      </c>
      <c r="Q512" s="81" t="s">
        <v>5116</v>
      </c>
      <c r="R512" s="12"/>
      <c r="S512" s="12"/>
      <c r="T512" s="48"/>
      <c r="U512" s="48" t="s">
        <v>69</v>
      </c>
      <c r="V512" s="48"/>
      <c r="W512" s="12"/>
      <c r="X512" s="12"/>
      <c r="Y512" s="12"/>
      <c r="Z512" s="12"/>
      <c r="AA512" s="12"/>
    </row>
    <row r="513">
      <c r="A513" s="45">
        <v>11.0</v>
      </c>
      <c r="B513" s="98">
        <v>46220.0</v>
      </c>
      <c r="C513" s="45" t="s">
        <v>40</v>
      </c>
      <c r="D513" s="10" t="s">
        <v>42</v>
      </c>
      <c r="E513" s="81" t="s">
        <v>6230</v>
      </c>
      <c r="F513" s="81" t="s">
        <v>6375</v>
      </c>
      <c r="G513" s="81" t="s">
        <v>6519</v>
      </c>
      <c r="H513" s="17" t="s">
        <v>6521</v>
      </c>
      <c r="I513" s="45" t="s">
        <v>43</v>
      </c>
      <c r="J513" s="48" t="s">
        <v>50</v>
      </c>
      <c r="K513" s="45">
        <v>13.0</v>
      </c>
      <c r="L513" s="75">
        <v>46172.0</v>
      </c>
      <c r="M513" s="48" t="s">
        <v>79</v>
      </c>
      <c r="N513" s="10" t="s">
        <v>1788</v>
      </c>
      <c r="O513" s="45" t="s">
        <v>40</v>
      </c>
      <c r="P513" s="81" t="s">
        <v>5126</v>
      </c>
      <c r="Q513" s="81" t="s">
        <v>5127</v>
      </c>
      <c r="R513" s="12"/>
      <c r="S513" s="12"/>
      <c r="T513" s="48"/>
      <c r="U513" s="48" t="s">
        <v>69</v>
      </c>
      <c r="V513" s="48"/>
      <c r="W513" s="12"/>
      <c r="X513" s="12"/>
      <c r="Y513" s="12"/>
      <c r="Z513" s="12"/>
      <c r="AA513" s="12"/>
    </row>
    <row r="514">
      <c r="A514" s="45">
        <v>12.0</v>
      </c>
      <c r="B514" s="98">
        <v>46220.0</v>
      </c>
      <c r="C514" s="45" t="s">
        <v>40</v>
      </c>
      <c r="D514" s="10" t="s">
        <v>42</v>
      </c>
      <c r="E514" s="81" t="s">
        <v>6230</v>
      </c>
      <c r="F514" s="81" t="s">
        <v>6375</v>
      </c>
      <c r="G514" s="81" t="s">
        <v>6535</v>
      </c>
      <c r="H514" s="17" t="s">
        <v>6537</v>
      </c>
      <c r="I514" s="45" t="s">
        <v>43</v>
      </c>
      <c r="J514" s="48" t="s">
        <v>50</v>
      </c>
      <c r="K514" s="45">
        <v>14.0</v>
      </c>
      <c r="L514" s="75">
        <v>46172.0</v>
      </c>
      <c r="M514" s="48" t="s">
        <v>79</v>
      </c>
      <c r="N514" s="10" t="s">
        <v>1788</v>
      </c>
      <c r="O514" s="45" t="s">
        <v>40</v>
      </c>
      <c r="P514" s="81" t="s">
        <v>5136</v>
      </c>
      <c r="Q514" s="81" t="s">
        <v>5137</v>
      </c>
      <c r="R514" s="12"/>
      <c r="S514" s="12"/>
      <c r="T514" s="48"/>
      <c r="U514" s="48" t="s">
        <v>69</v>
      </c>
      <c r="V514" s="48"/>
      <c r="W514" s="12"/>
      <c r="X514" s="12"/>
      <c r="Y514" s="12"/>
      <c r="Z514" s="12"/>
      <c r="AA514" s="12"/>
    </row>
    <row r="515">
      <c r="A515" s="45">
        <v>13.0</v>
      </c>
      <c r="B515" s="98">
        <v>46220.0</v>
      </c>
      <c r="C515" s="45" t="s">
        <v>40</v>
      </c>
      <c r="D515" s="10" t="s">
        <v>42</v>
      </c>
      <c r="E515" s="81" t="s">
        <v>6230</v>
      </c>
      <c r="F515" s="81" t="s">
        <v>6375</v>
      </c>
      <c r="G515" s="81" t="s">
        <v>6543</v>
      </c>
      <c r="H515" s="17" t="s">
        <v>6544</v>
      </c>
      <c r="I515" s="45" t="s">
        <v>43</v>
      </c>
      <c r="J515" s="48" t="s">
        <v>50</v>
      </c>
      <c r="K515" s="45">
        <v>15.0</v>
      </c>
      <c r="L515" s="75">
        <v>46172.0</v>
      </c>
      <c r="M515" s="48" t="s">
        <v>79</v>
      </c>
      <c r="N515" s="10" t="s">
        <v>1788</v>
      </c>
      <c r="O515" s="45" t="s">
        <v>40</v>
      </c>
      <c r="P515" s="81" t="s">
        <v>5147</v>
      </c>
      <c r="Q515" s="81" t="s">
        <v>5149</v>
      </c>
      <c r="R515" s="12"/>
      <c r="S515" s="12"/>
      <c r="T515" s="48"/>
      <c r="U515" s="48" t="s">
        <v>69</v>
      </c>
      <c r="V515" s="48"/>
      <c r="W515" s="12"/>
      <c r="X515" s="12"/>
      <c r="Y515" s="12"/>
      <c r="Z515" s="12"/>
      <c r="AA515" s="12"/>
    </row>
    <row r="516">
      <c r="A516" s="45">
        <v>14.0</v>
      </c>
      <c r="B516" s="98">
        <v>46220.0</v>
      </c>
      <c r="C516" s="45" t="s">
        <v>40</v>
      </c>
      <c r="D516" s="10" t="s">
        <v>42</v>
      </c>
      <c r="E516" s="81" t="s">
        <v>6230</v>
      </c>
      <c r="F516" s="81" t="s">
        <v>6375</v>
      </c>
      <c r="G516" s="81" t="s">
        <v>6552</v>
      </c>
      <c r="H516" s="17" t="s">
        <v>6554</v>
      </c>
      <c r="I516" s="45" t="s">
        <v>43</v>
      </c>
      <c r="J516" s="48" t="s">
        <v>50</v>
      </c>
      <c r="K516" s="45">
        <v>1.0</v>
      </c>
      <c r="L516" s="75">
        <v>46172.0</v>
      </c>
      <c r="M516" s="48" t="s">
        <v>63</v>
      </c>
      <c r="N516" s="10" t="s">
        <v>1802</v>
      </c>
      <c r="O516" s="45" t="s">
        <v>40</v>
      </c>
      <c r="P516" s="17" t="s">
        <v>5159</v>
      </c>
      <c r="Q516" s="81" t="s">
        <v>5161</v>
      </c>
      <c r="R516" s="12"/>
      <c r="S516" s="12"/>
      <c r="T516" s="48"/>
      <c r="U516" s="48" t="s">
        <v>69</v>
      </c>
      <c r="V516" s="48"/>
      <c r="W516" s="12"/>
      <c r="X516" s="12"/>
      <c r="Y516" s="12"/>
      <c r="Z516" s="12"/>
      <c r="AA516" s="12"/>
    </row>
    <row r="517">
      <c r="A517" s="45">
        <v>15.0</v>
      </c>
      <c r="B517" s="98">
        <v>46220.0</v>
      </c>
      <c r="C517" s="45" t="s">
        <v>40</v>
      </c>
      <c r="D517" s="10" t="s">
        <v>42</v>
      </c>
      <c r="E517" s="81" t="s">
        <v>6230</v>
      </c>
      <c r="F517" s="81" t="s">
        <v>6375</v>
      </c>
      <c r="G517" s="81" t="s">
        <v>6567</v>
      </c>
      <c r="H517" s="17" t="s">
        <v>6569</v>
      </c>
      <c r="I517" s="45" t="s">
        <v>43</v>
      </c>
      <c r="J517" s="48" t="s">
        <v>50</v>
      </c>
      <c r="K517" s="45">
        <v>2.0</v>
      </c>
      <c r="L517" s="75">
        <v>46172.0</v>
      </c>
      <c r="M517" s="48" t="s">
        <v>63</v>
      </c>
      <c r="N517" s="10" t="s">
        <v>1802</v>
      </c>
      <c r="O517" s="45" t="s">
        <v>40</v>
      </c>
      <c r="P517" s="17" t="s">
        <v>5172</v>
      </c>
      <c r="Q517" s="81" t="s">
        <v>5174</v>
      </c>
      <c r="R517" s="12"/>
      <c r="S517" s="12"/>
      <c r="T517" s="48"/>
      <c r="U517" s="48" t="s">
        <v>69</v>
      </c>
      <c r="V517" s="48"/>
      <c r="W517" s="12"/>
      <c r="X517" s="12"/>
      <c r="Y517" s="12"/>
      <c r="Z517" s="12"/>
      <c r="AA517" s="12"/>
    </row>
    <row r="518">
      <c r="A518" s="45">
        <v>16.0</v>
      </c>
      <c r="B518" s="98">
        <v>46220.0</v>
      </c>
      <c r="C518" s="45" t="s">
        <v>40</v>
      </c>
      <c r="D518" s="10" t="s">
        <v>42</v>
      </c>
      <c r="E518" s="81" t="s">
        <v>6230</v>
      </c>
      <c r="F518" s="81" t="s">
        <v>6375</v>
      </c>
      <c r="G518" s="81" t="s">
        <v>6576</v>
      </c>
      <c r="H518" s="17" t="s">
        <v>6585</v>
      </c>
      <c r="I518" s="45" t="s">
        <v>43</v>
      </c>
      <c r="J518" s="48" t="s">
        <v>50</v>
      </c>
      <c r="K518" s="45">
        <v>3.0</v>
      </c>
      <c r="L518" s="75">
        <v>46172.0</v>
      </c>
      <c r="M518" s="48" t="s">
        <v>63</v>
      </c>
      <c r="N518" s="10" t="s">
        <v>1802</v>
      </c>
      <c r="O518" s="45" t="s">
        <v>40</v>
      </c>
      <c r="P518" s="17" t="s">
        <v>4952</v>
      </c>
      <c r="Q518" s="81" t="s">
        <v>4953</v>
      </c>
      <c r="R518" s="12"/>
      <c r="S518" s="12"/>
      <c r="T518" s="48"/>
      <c r="U518" s="48" t="s">
        <v>69</v>
      </c>
      <c r="V518" s="48"/>
      <c r="W518" s="12"/>
      <c r="X518" s="12"/>
      <c r="Y518" s="12"/>
      <c r="Z518" s="12"/>
      <c r="AA518" s="12"/>
    </row>
    <row r="519">
      <c r="A519" s="45">
        <v>17.0</v>
      </c>
      <c r="B519" s="98">
        <v>46220.0</v>
      </c>
      <c r="C519" s="45" t="s">
        <v>40</v>
      </c>
      <c r="D519" s="10" t="s">
        <v>42</v>
      </c>
      <c r="E519" s="81" t="s">
        <v>6230</v>
      </c>
      <c r="F519" s="81" t="s">
        <v>6375</v>
      </c>
      <c r="G519" s="81" t="s">
        <v>6598</v>
      </c>
      <c r="H519" s="17" t="s">
        <v>6599</v>
      </c>
      <c r="I519" s="45" t="s">
        <v>43</v>
      </c>
      <c r="J519" s="48" t="s">
        <v>50</v>
      </c>
      <c r="K519" s="45">
        <v>4.0</v>
      </c>
      <c r="L519" s="75">
        <v>46172.0</v>
      </c>
      <c r="M519" s="48" t="s">
        <v>63</v>
      </c>
      <c r="N519" s="10" t="s">
        <v>1802</v>
      </c>
      <c r="O519" s="45" t="s">
        <v>40</v>
      </c>
      <c r="P519" s="17" t="s">
        <v>4967</v>
      </c>
      <c r="Q519" s="81" t="s">
        <v>4969</v>
      </c>
      <c r="R519" s="12"/>
      <c r="S519" s="12"/>
      <c r="T519" s="48"/>
      <c r="U519" s="48" t="s">
        <v>69</v>
      </c>
      <c r="V519" s="48"/>
      <c r="W519" s="12"/>
      <c r="X519" s="12"/>
      <c r="Y519" s="12"/>
      <c r="Z519" s="12"/>
      <c r="AA519" s="12"/>
    </row>
    <row r="520">
      <c r="A520" s="45">
        <v>18.0</v>
      </c>
      <c r="B520" s="98">
        <v>46220.0</v>
      </c>
      <c r="C520" s="45" t="s">
        <v>40</v>
      </c>
      <c r="D520" s="10" t="s">
        <v>42</v>
      </c>
      <c r="E520" s="81" t="s">
        <v>6230</v>
      </c>
      <c r="F520" s="81" t="s">
        <v>6375</v>
      </c>
      <c r="G520" s="81" t="s">
        <v>6618</v>
      </c>
      <c r="H520" s="17" t="s">
        <v>6619</v>
      </c>
      <c r="I520" s="45" t="s">
        <v>43</v>
      </c>
      <c r="J520" s="48" t="s">
        <v>50</v>
      </c>
      <c r="K520" s="45">
        <v>1.0</v>
      </c>
      <c r="L520" s="75">
        <v>46175.0</v>
      </c>
      <c r="M520" s="48" t="s">
        <v>63</v>
      </c>
      <c r="N520" s="10" t="s">
        <v>6624</v>
      </c>
      <c r="O520" s="45" t="s">
        <v>40</v>
      </c>
      <c r="P520" s="10" t="s">
        <v>5197</v>
      </c>
      <c r="Q520" s="64" t="s">
        <v>5199</v>
      </c>
      <c r="R520" s="12"/>
      <c r="S520" s="12"/>
      <c r="T520" s="48"/>
      <c r="U520" s="48" t="s">
        <v>69</v>
      </c>
      <c r="V520" s="48"/>
      <c r="W520" s="12"/>
      <c r="X520" s="12"/>
      <c r="Y520" s="12"/>
      <c r="Z520" s="12"/>
      <c r="AA520" s="12"/>
    </row>
    <row r="521">
      <c r="A521" s="45">
        <v>19.0</v>
      </c>
      <c r="B521" s="98">
        <v>46220.0</v>
      </c>
      <c r="C521" s="45" t="s">
        <v>40</v>
      </c>
      <c r="D521" s="10" t="s">
        <v>42</v>
      </c>
      <c r="E521" s="81" t="s">
        <v>6230</v>
      </c>
      <c r="F521" s="81" t="s">
        <v>6375</v>
      </c>
      <c r="G521" s="81" t="s">
        <v>6636</v>
      </c>
      <c r="H521" s="17" t="s">
        <v>6637</v>
      </c>
      <c r="I521" s="45" t="s">
        <v>43</v>
      </c>
      <c r="J521" s="48" t="s">
        <v>50</v>
      </c>
      <c r="K521" s="45">
        <v>2.0</v>
      </c>
      <c r="L521" s="75">
        <v>46175.0</v>
      </c>
      <c r="M521" s="48" t="s">
        <v>63</v>
      </c>
      <c r="N521" s="10" t="s">
        <v>6624</v>
      </c>
      <c r="O521" s="45" t="s">
        <v>40</v>
      </c>
      <c r="P521" s="10" t="s">
        <v>5185</v>
      </c>
      <c r="Q521" s="64" t="s">
        <v>5187</v>
      </c>
      <c r="R521" s="12"/>
      <c r="S521" s="12"/>
      <c r="T521" s="48"/>
      <c r="U521" s="48" t="s">
        <v>69</v>
      </c>
      <c r="V521" s="48"/>
      <c r="W521" s="12"/>
      <c r="X521" s="12"/>
      <c r="Y521" s="12"/>
      <c r="Z521" s="12"/>
      <c r="AA521" s="12"/>
    </row>
    <row r="522">
      <c r="A522" s="45">
        <v>20.0</v>
      </c>
      <c r="B522" s="98">
        <v>46220.0</v>
      </c>
      <c r="C522" s="45" t="s">
        <v>40</v>
      </c>
      <c r="D522" s="10" t="s">
        <v>42</v>
      </c>
      <c r="E522" s="81" t="s">
        <v>6230</v>
      </c>
      <c r="F522" s="81" t="s">
        <v>6375</v>
      </c>
      <c r="G522" s="81" t="s">
        <v>6650</v>
      </c>
      <c r="H522" s="17" t="s">
        <v>6652</v>
      </c>
      <c r="I522" s="45" t="s">
        <v>43</v>
      </c>
      <c r="J522" s="48" t="s">
        <v>50</v>
      </c>
      <c r="K522" s="45">
        <v>3.0</v>
      </c>
      <c r="L522" s="75">
        <v>46175.0</v>
      </c>
      <c r="M522" s="48" t="s">
        <v>63</v>
      </c>
      <c r="N522" s="10" t="s">
        <v>6624</v>
      </c>
      <c r="O522" s="45" t="s">
        <v>40</v>
      </c>
      <c r="P522" s="10" t="s">
        <v>5263</v>
      </c>
      <c r="Q522" s="64" t="s">
        <v>5264</v>
      </c>
      <c r="R522" s="12"/>
      <c r="S522" s="12"/>
      <c r="T522" s="48"/>
      <c r="U522" s="48" t="s">
        <v>69</v>
      </c>
      <c r="V522" s="48"/>
      <c r="W522" s="12"/>
      <c r="X522" s="12"/>
      <c r="Y522" s="12"/>
      <c r="Z522" s="12"/>
      <c r="AA522" s="12"/>
    </row>
    <row r="523">
      <c r="A523" s="45">
        <v>21.0</v>
      </c>
      <c r="B523" s="98">
        <v>46220.0</v>
      </c>
      <c r="C523" s="45" t="s">
        <v>40</v>
      </c>
      <c r="D523" s="10" t="s">
        <v>42</v>
      </c>
      <c r="E523" s="81" t="s">
        <v>6230</v>
      </c>
      <c r="F523" s="81" t="s">
        <v>6375</v>
      </c>
      <c r="G523" s="109" t="s">
        <v>6663</v>
      </c>
      <c r="H523" s="92" t="s">
        <v>6666</v>
      </c>
      <c r="I523" s="45" t="s">
        <v>43</v>
      </c>
      <c r="J523" s="48" t="s">
        <v>50</v>
      </c>
      <c r="K523" s="45">
        <v>4.0</v>
      </c>
      <c r="L523" s="75">
        <v>46175.0</v>
      </c>
      <c r="M523" s="48" t="s">
        <v>63</v>
      </c>
      <c r="N523" s="10" t="s">
        <v>6624</v>
      </c>
      <c r="O523" s="45" t="s">
        <v>40</v>
      </c>
      <c r="P523" s="10" t="s">
        <v>5210</v>
      </c>
      <c r="Q523" s="64" t="s">
        <v>5211</v>
      </c>
      <c r="R523" s="12"/>
      <c r="S523" s="12"/>
      <c r="T523" s="48"/>
      <c r="U523" s="48" t="s">
        <v>69</v>
      </c>
      <c r="V523" s="48"/>
      <c r="W523" s="12"/>
      <c r="X523" s="12"/>
      <c r="Y523" s="12"/>
      <c r="Z523" s="12"/>
      <c r="AA523" s="12"/>
    </row>
    <row r="524">
      <c r="A524" s="45">
        <v>22.0</v>
      </c>
      <c r="B524" s="98">
        <v>46220.0</v>
      </c>
      <c r="C524" s="45" t="s">
        <v>40</v>
      </c>
      <c r="D524" s="10" t="s">
        <v>42</v>
      </c>
      <c r="E524" s="81" t="s">
        <v>6230</v>
      </c>
      <c r="F524" s="81" t="s">
        <v>6375</v>
      </c>
      <c r="G524" s="109" t="s">
        <v>6676</v>
      </c>
      <c r="H524" s="92" t="s">
        <v>6678</v>
      </c>
      <c r="I524" s="45" t="s">
        <v>43</v>
      </c>
      <c r="J524" s="48" t="s">
        <v>50</v>
      </c>
      <c r="K524" s="45">
        <v>5.0</v>
      </c>
      <c r="L524" s="75">
        <v>46175.0</v>
      </c>
      <c r="M524" s="48" t="s">
        <v>63</v>
      </c>
      <c r="N524" s="10" t="s">
        <v>6624</v>
      </c>
      <c r="O524" s="45" t="s">
        <v>3701</v>
      </c>
      <c r="P524" s="10" t="s">
        <v>3113</v>
      </c>
      <c r="Q524" s="64" t="s">
        <v>3116</v>
      </c>
      <c r="R524" s="12"/>
      <c r="S524" s="12"/>
      <c r="T524" s="48"/>
      <c r="U524" s="48" t="s">
        <v>69</v>
      </c>
      <c r="V524" s="48"/>
      <c r="W524" s="12"/>
      <c r="X524" s="12"/>
      <c r="Y524" s="12"/>
      <c r="Z524" s="12"/>
      <c r="AA524" s="12"/>
    </row>
    <row r="525">
      <c r="A525" s="45">
        <v>23.0</v>
      </c>
      <c r="B525" s="98">
        <v>46220.0</v>
      </c>
      <c r="C525" s="45" t="s">
        <v>40</v>
      </c>
      <c r="D525" s="10" t="s">
        <v>42</v>
      </c>
      <c r="E525" s="81" t="s">
        <v>6230</v>
      </c>
      <c r="F525" s="81" t="s">
        <v>6375</v>
      </c>
      <c r="G525" s="109" t="s">
        <v>6693</v>
      </c>
      <c r="H525" s="92" t="s">
        <v>6694</v>
      </c>
      <c r="I525" s="45" t="s">
        <v>43</v>
      </c>
      <c r="J525" s="48" t="s">
        <v>50</v>
      </c>
      <c r="K525" s="45">
        <v>1.0</v>
      </c>
      <c r="L525" s="75">
        <v>46176.0</v>
      </c>
      <c r="M525" s="48" t="s">
        <v>575</v>
      </c>
      <c r="N525" s="10" t="s">
        <v>3778</v>
      </c>
      <c r="O525" s="45" t="s">
        <v>40</v>
      </c>
      <c r="P525" s="81" t="s">
        <v>5222</v>
      </c>
      <c r="Q525" s="81" t="s">
        <v>5223</v>
      </c>
      <c r="R525" s="12"/>
      <c r="S525" s="12"/>
      <c r="T525" s="48"/>
      <c r="U525" s="48" t="s">
        <v>69</v>
      </c>
      <c r="V525" s="48"/>
      <c r="W525" s="12"/>
      <c r="X525" s="12"/>
      <c r="Y525" s="12"/>
      <c r="Z525" s="12"/>
      <c r="AA525" s="12"/>
    </row>
    <row r="526">
      <c r="A526" s="45">
        <v>24.0</v>
      </c>
      <c r="B526" s="98">
        <v>46220.0</v>
      </c>
      <c r="C526" s="45" t="s">
        <v>40</v>
      </c>
      <c r="D526" s="10" t="s">
        <v>42</v>
      </c>
      <c r="E526" s="81" t="s">
        <v>6230</v>
      </c>
      <c r="F526" s="81" t="s">
        <v>6375</v>
      </c>
      <c r="G526" s="109" t="s">
        <v>6710</v>
      </c>
      <c r="H526" s="92" t="s">
        <v>6712</v>
      </c>
      <c r="I526" s="45" t="s">
        <v>43</v>
      </c>
      <c r="J526" s="48" t="s">
        <v>50</v>
      </c>
      <c r="K526" s="45">
        <v>2.0</v>
      </c>
      <c r="L526" s="75">
        <v>46176.0</v>
      </c>
      <c r="M526" s="48" t="s">
        <v>575</v>
      </c>
      <c r="N526" s="10" t="s">
        <v>3778</v>
      </c>
      <c r="O526" s="45" t="s">
        <v>40</v>
      </c>
      <c r="P526" s="81" t="s">
        <v>5230</v>
      </c>
      <c r="Q526" s="81" t="s">
        <v>5231</v>
      </c>
      <c r="R526" s="12"/>
      <c r="S526" s="12"/>
      <c r="T526" s="48"/>
      <c r="U526" s="48" t="s">
        <v>69</v>
      </c>
      <c r="V526" s="48"/>
      <c r="W526" s="12"/>
      <c r="X526" s="12"/>
      <c r="Y526" s="12"/>
      <c r="Z526" s="12"/>
      <c r="AA526" s="12"/>
    </row>
    <row r="527">
      <c r="A527" s="45">
        <v>25.0</v>
      </c>
      <c r="B527" s="98">
        <v>46220.0</v>
      </c>
      <c r="C527" s="45" t="s">
        <v>40</v>
      </c>
      <c r="D527" s="10" t="s">
        <v>42</v>
      </c>
      <c r="E527" s="81" t="s">
        <v>6230</v>
      </c>
      <c r="F527" s="81" t="s">
        <v>6375</v>
      </c>
      <c r="G527" s="109" t="s">
        <v>6726</v>
      </c>
      <c r="H527" s="92" t="s">
        <v>6728</v>
      </c>
      <c r="I527" s="45" t="s">
        <v>43</v>
      </c>
      <c r="J527" s="48" t="s">
        <v>50</v>
      </c>
      <c r="K527" s="45">
        <v>3.0</v>
      </c>
      <c r="L527" s="75">
        <v>46176.0</v>
      </c>
      <c r="M527" s="48" t="s">
        <v>575</v>
      </c>
      <c r="N527" s="10" t="s">
        <v>3778</v>
      </c>
      <c r="O527" s="45" t="s">
        <v>40</v>
      </c>
      <c r="P527" s="81" t="s">
        <v>5241</v>
      </c>
      <c r="Q527" s="81" t="s">
        <v>5242</v>
      </c>
      <c r="R527" s="12"/>
      <c r="S527" s="12"/>
      <c r="T527" s="48"/>
      <c r="U527" s="48" t="s">
        <v>69</v>
      </c>
      <c r="V527" s="48"/>
      <c r="W527" s="12"/>
      <c r="X527" s="12"/>
      <c r="Y527" s="12"/>
      <c r="Z527" s="12"/>
      <c r="AA527" s="12"/>
    </row>
    <row r="528">
      <c r="A528" s="45">
        <v>26.0</v>
      </c>
      <c r="B528" s="98">
        <v>46220.0</v>
      </c>
      <c r="C528" s="45" t="s">
        <v>40</v>
      </c>
      <c r="D528" s="10" t="s">
        <v>42</v>
      </c>
      <c r="E528" s="81" t="s">
        <v>6230</v>
      </c>
      <c r="F528" s="81" t="s">
        <v>6375</v>
      </c>
      <c r="G528" s="109" t="s">
        <v>6745</v>
      </c>
      <c r="H528" s="92" t="s">
        <v>6747</v>
      </c>
      <c r="I528" s="45" t="s">
        <v>43</v>
      </c>
      <c r="J528" s="48" t="s">
        <v>50</v>
      </c>
      <c r="K528" s="45">
        <v>4.0</v>
      </c>
      <c r="L528" s="75">
        <v>46176.0</v>
      </c>
      <c r="M528" s="48" t="s">
        <v>575</v>
      </c>
      <c r="N528" s="10" t="s">
        <v>3778</v>
      </c>
      <c r="O528" s="45" t="s">
        <v>40</v>
      </c>
      <c r="P528" s="81" t="s">
        <v>5249</v>
      </c>
      <c r="Q528" s="81" t="s">
        <v>5250</v>
      </c>
      <c r="R528" s="12"/>
      <c r="S528" s="12"/>
      <c r="T528" s="48"/>
      <c r="U528" s="48" t="s">
        <v>69</v>
      </c>
      <c r="V528" s="48"/>
      <c r="W528" s="12"/>
      <c r="X528" s="12"/>
      <c r="Y528" s="12"/>
      <c r="Z528" s="12"/>
      <c r="AA528" s="12"/>
    </row>
    <row r="529">
      <c r="A529" s="45">
        <v>27.0</v>
      </c>
      <c r="B529" s="98">
        <v>46220.0</v>
      </c>
      <c r="C529" s="45" t="s">
        <v>40</v>
      </c>
      <c r="D529" s="10" t="s">
        <v>42</v>
      </c>
      <c r="E529" s="81" t="s">
        <v>6230</v>
      </c>
      <c r="F529" s="81" t="s">
        <v>6375</v>
      </c>
      <c r="G529" s="109" t="s">
        <v>6757</v>
      </c>
      <c r="H529" s="92" t="s">
        <v>6760</v>
      </c>
      <c r="I529" s="45" t="s">
        <v>43</v>
      </c>
      <c r="J529" s="48" t="s">
        <v>50</v>
      </c>
      <c r="K529" s="45">
        <v>5.0</v>
      </c>
      <c r="L529" s="75">
        <v>46176.0</v>
      </c>
      <c r="M529" s="48" t="s">
        <v>575</v>
      </c>
      <c r="N529" s="10" t="s">
        <v>3778</v>
      </c>
      <c r="O529" s="45" t="s">
        <v>40</v>
      </c>
      <c r="P529" s="81" t="s">
        <v>5299</v>
      </c>
      <c r="Q529" s="81" t="s">
        <v>5300</v>
      </c>
      <c r="R529" s="12"/>
      <c r="S529" s="12"/>
      <c r="T529" s="48"/>
      <c r="U529" s="48" t="s">
        <v>69</v>
      </c>
      <c r="V529" s="48"/>
      <c r="W529" s="12"/>
      <c r="X529" s="12"/>
      <c r="Y529" s="12"/>
      <c r="Z529" s="12"/>
      <c r="AA529" s="12"/>
    </row>
    <row r="530">
      <c r="A530" s="45">
        <v>28.0</v>
      </c>
      <c r="B530" s="98">
        <v>46220.0</v>
      </c>
      <c r="C530" s="45" t="s">
        <v>40</v>
      </c>
      <c r="D530" s="10" t="s">
        <v>42</v>
      </c>
      <c r="E530" s="81" t="s">
        <v>6230</v>
      </c>
      <c r="F530" s="81" t="s">
        <v>6375</v>
      </c>
      <c r="G530" s="109" t="s">
        <v>6772</v>
      </c>
      <c r="H530" s="92" t="s">
        <v>6774</v>
      </c>
      <c r="I530" s="45" t="s">
        <v>43</v>
      </c>
      <c r="J530" s="48" t="s">
        <v>50</v>
      </c>
      <c r="K530" s="45">
        <v>6.0</v>
      </c>
      <c r="L530" s="75">
        <v>46176.0</v>
      </c>
      <c r="M530" s="48" t="s">
        <v>575</v>
      </c>
      <c r="N530" s="10" t="s">
        <v>3778</v>
      </c>
      <c r="O530" s="45" t="s">
        <v>40</v>
      </c>
      <c r="P530" s="81" t="s">
        <v>5375</v>
      </c>
      <c r="Q530" s="81" t="s">
        <v>5376</v>
      </c>
      <c r="R530" s="12"/>
      <c r="S530" s="12"/>
      <c r="T530" s="48"/>
      <c r="U530" s="48" t="s">
        <v>69</v>
      </c>
      <c r="V530" s="48"/>
      <c r="W530" s="12"/>
      <c r="X530" s="12"/>
      <c r="Y530" s="12"/>
      <c r="Z530" s="12"/>
      <c r="AA530" s="12"/>
    </row>
    <row r="531">
      <c r="A531" s="45">
        <v>29.0</v>
      </c>
      <c r="B531" s="98">
        <v>46220.0</v>
      </c>
      <c r="C531" s="45" t="s">
        <v>40</v>
      </c>
      <c r="D531" s="10" t="s">
        <v>42</v>
      </c>
      <c r="E531" s="81" t="s">
        <v>6230</v>
      </c>
      <c r="F531" s="81" t="s">
        <v>6375</v>
      </c>
      <c r="G531" s="109" t="s">
        <v>6780</v>
      </c>
      <c r="H531" s="92" t="s">
        <v>6781</v>
      </c>
      <c r="I531" s="45" t="s">
        <v>43</v>
      </c>
      <c r="J531" s="48" t="s">
        <v>50</v>
      </c>
      <c r="K531" s="45">
        <v>7.0</v>
      </c>
      <c r="L531" s="75">
        <v>46176.0</v>
      </c>
      <c r="M531" s="48" t="s">
        <v>575</v>
      </c>
      <c r="N531" s="10" t="s">
        <v>3778</v>
      </c>
      <c r="O531" s="45" t="s">
        <v>40</v>
      </c>
      <c r="P531" s="81" t="s">
        <v>5308</v>
      </c>
      <c r="Q531" s="81" t="s">
        <v>5310</v>
      </c>
      <c r="R531" s="12"/>
      <c r="S531" s="12"/>
      <c r="T531" s="48"/>
      <c r="U531" s="48" t="s">
        <v>69</v>
      </c>
      <c r="V531" s="48"/>
      <c r="W531" s="12"/>
      <c r="X531" s="12"/>
      <c r="Y531" s="12"/>
      <c r="Z531" s="12"/>
      <c r="AA531" s="12"/>
    </row>
    <row r="532">
      <c r="A532" s="45">
        <v>30.0</v>
      </c>
      <c r="B532" s="98">
        <v>46220.0</v>
      </c>
      <c r="C532" s="45" t="s">
        <v>40</v>
      </c>
      <c r="D532" s="10" t="s">
        <v>42</v>
      </c>
      <c r="E532" s="81" t="s">
        <v>6230</v>
      </c>
      <c r="F532" s="81" t="s">
        <v>6375</v>
      </c>
      <c r="G532" s="109" t="s">
        <v>6791</v>
      </c>
      <c r="H532" s="92" t="s">
        <v>6792</v>
      </c>
      <c r="I532" s="45" t="s">
        <v>43</v>
      </c>
      <c r="J532" s="48" t="s">
        <v>50</v>
      </c>
      <c r="K532" s="45">
        <v>8.0</v>
      </c>
      <c r="L532" s="75">
        <v>46176.0</v>
      </c>
      <c r="M532" s="48" t="s">
        <v>575</v>
      </c>
      <c r="N532" s="10" t="s">
        <v>3778</v>
      </c>
      <c r="O532" s="45" t="s">
        <v>40</v>
      </c>
      <c r="P532" s="81" t="s">
        <v>5321</v>
      </c>
      <c r="Q532" s="81" t="s">
        <v>5322</v>
      </c>
      <c r="R532" s="12"/>
      <c r="S532" s="12"/>
      <c r="T532" s="48"/>
      <c r="U532" s="48" t="s">
        <v>69</v>
      </c>
      <c r="V532" s="48"/>
      <c r="W532" s="12"/>
      <c r="X532" s="12"/>
      <c r="Y532" s="12"/>
      <c r="Z532" s="12"/>
      <c r="AA532" s="12"/>
    </row>
    <row r="533">
      <c r="A533" s="45">
        <v>31.0</v>
      </c>
      <c r="B533" s="98">
        <v>46220.0</v>
      </c>
      <c r="C533" s="45" t="s">
        <v>40</v>
      </c>
      <c r="D533" s="10" t="s">
        <v>42</v>
      </c>
      <c r="E533" s="81" t="s">
        <v>6230</v>
      </c>
      <c r="F533" s="81" t="s">
        <v>6375</v>
      </c>
      <c r="G533" s="109" t="s">
        <v>6800</v>
      </c>
      <c r="H533" s="92" t="s">
        <v>6802</v>
      </c>
      <c r="I533" s="45" t="s">
        <v>43</v>
      </c>
      <c r="J533" s="48" t="s">
        <v>50</v>
      </c>
      <c r="K533" s="45">
        <v>9.0</v>
      </c>
      <c r="L533" s="75">
        <v>46176.0</v>
      </c>
      <c r="M533" s="48" t="s">
        <v>575</v>
      </c>
      <c r="N533" s="10" t="s">
        <v>3778</v>
      </c>
      <c r="O533" s="45" t="s">
        <v>40</v>
      </c>
      <c r="P533" s="81" t="s">
        <v>5274</v>
      </c>
      <c r="Q533" s="81" t="s">
        <v>5276</v>
      </c>
      <c r="R533" s="12"/>
      <c r="S533" s="12"/>
      <c r="T533" s="48"/>
      <c r="U533" s="48" t="s">
        <v>69</v>
      </c>
      <c r="V533" s="48"/>
      <c r="W533" s="12"/>
      <c r="X533" s="12"/>
      <c r="Y533" s="12"/>
      <c r="Z533" s="12"/>
      <c r="AA533" s="12"/>
    </row>
    <row r="534">
      <c r="A534" s="45">
        <v>32.0</v>
      </c>
      <c r="B534" s="98">
        <v>46220.0</v>
      </c>
      <c r="C534" s="45" t="s">
        <v>40</v>
      </c>
      <c r="D534" s="10" t="s">
        <v>42</v>
      </c>
      <c r="E534" s="81" t="s">
        <v>6230</v>
      </c>
      <c r="F534" s="81" t="s">
        <v>6375</v>
      </c>
      <c r="G534" s="109" t="s">
        <v>6812</v>
      </c>
      <c r="H534" s="92" t="s">
        <v>6813</v>
      </c>
      <c r="I534" s="45" t="s">
        <v>43</v>
      </c>
      <c r="J534" s="48" t="s">
        <v>50</v>
      </c>
      <c r="K534" s="45">
        <v>10.0</v>
      </c>
      <c r="L534" s="75">
        <v>46176.0</v>
      </c>
      <c r="M534" s="48" t="s">
        <v>575</v>
      </c>
      <c r="N534" s="10" t="s">
        <v>3778</v>
      </c>
      <c r="O534" s="45" t="s">
        <v>40</v>
      </c>
      <c r="P534" s="81" t="s">
        <v>5285</v>
      </c>
      <c r="Q534" s="81" t="s">
        <v>5286</v>
      </c>
      <c r="R534" s="12"/>
      <c r="S534" s="12"/>
      <c r="T534" s="48"/>
      <c r="U534" s="48" t="s">
        <v>69</v>
      </c>
      <c r="V534" s="48"/>
      <c r="W534" s="12"/>
      <c r="X534" s="12"/>
      <c r="Y534" s="12"/>
      <c r="Z534" s="12"/>
      <c r="AA534" s="12"/>
    </row>
    <row r="535">
      <c r="A535" s="45">
        <v>33.0</v>
      </c>
      <c r="B535" s="98">
        <v>46220.0</v>
      </c>
      <c r="C535" s="45" t="s">
        <v>40</v>
      </c>
      <c r="D535" s="10" t="s">
        <v>42</v>
      </c>
      <c r="E535" s="81" t="s">
        <v>6230</v>
      </c>
      <c r="F535" s="81" t="s">
        <v>6375</v>
      </c>
      <c r="G535" s="109" t="s">
        <v>6825</v>
      </c>
      <c r="H535" s="92" t="s">
        <v>6827</v>
      </c>
      <c r="I535" s="45" t="s">
        <v>43</v>
      </c>
      <c r="J535" s="48" t="s">
        <v>50</v>
      </c>
      <c r="K535" s="45">
        <v>11.0</v>
      </c>
      <c r="L535" s="75">
        <v>46176.0</v>
      </c>
      <c r="M535" s="48" t="s">
        <v>575</v>
      </c>
      <c r="N535" s="10" t="s">
        <v>3778</v>
      </c>
      <c r="O535" s="45" t="s">
        <v>3701</v>
      </c>
      <c r="P535" s="81" t="s">
        <v>3127</v>
      </c>
      <c r="Q535" s="81" t="s">
        <v>3128</v>
      </c>
      <c r="R535" s="12"/>
      <c r="S535" s="12"/>
      <c r="T535" s="48"/>
      <c r="U535" s="48" t="s">
        <v>69</v>
      </c>
      <c r="V535" s="48"/>
      <c r="W535" s="12"/>
      <c r="X535" s="12"/>
      <c r="Y535" s="12"/>
      <c r="Z535" s="12"/>
      <c r="AA535" s="12"/>
    </row>
    <row r="536">
      <c r="A536" s="45">
        <v>34.0</v>
      </c>
      <c r="B536" s="98">
        <v>46220.0</v>
      </c>
      <c r="C536" s="45" t="s">
        <v>40</v>
      </c>
      <c r="D536" s="10" t="s">
        <v>42</v>
      </c>
      <c r="E536" s="81" t="s">
        <v>6230</v>
      </c>
      <c r="F536" s="81" t="s">
        <v>6375</v>
      </c>
      <c r="G536" s="109" t="s">
        <v>6840</v>
      </c>
      <c r="H536" s="92" t="s">
        <v>6841</v>
      </c>
      <c r="I536" s="45" t="s">
        <v>43</v>
      </c>
      <c r="J536" s="48" t="s">
        <v>50</v>
      </c>
      <c r="K536" s="45">
        <v>1.0</v>
      </c>
      <c r="L536" s="75">
        <v>46176.0</v>
      </c>
      <c r="M536" s="48" t="s">
        <v>63</v>
      </c>
      <c r="N536" s="10" t="s">
        <v>6843</v>
      </c>
      <c r="O536" s="45" t="s">
        <v>40</v>
      </c>
      <c r="P536" s="17" t="s">
        <v>5340</v>
      </c>
      <c r="Q536" s="81" t="s">
        <v>5341</v>
      </c>
      <c r="R536" s="12"/>
      <c r="S536" s="12"/>
      <c r="T536" s="48"/>
      <c r="U536" s="48" t="s">
        <v>69</v>
      </c>
      <c r="V536" s="48"/>
      <c r="W536" s="12"/>
      <c r="X536" s="12"/>
      <c r="Y536" s="12"/>
      <c r="Z536" s="12"/>
      <c r="AA536" s="12"/>
    </row>
    <row r="537">
      <c r="A537" s="45">
        <v>35.0</v>
      </c>
      <c r="B537" s="98">
        <v>46220.0</v>
      </c>
      <c r="C537" s="45" t="s">
        <v>40</v>
      </c>
      <c r="D537" s="10" t="s">
        <v>42</v>
      </c>
      <c r="E537" s="81" t="s">
        <v>6230</v>
      </c>
      <c r="F537" s="81" t="s">
        <v>6375</v>
      </c>
      <c r="G537" s="109" t="s">
        <v>6853</v>
      </c>
      <c r="H537" s="92" t="s">
        <v>6855</v>
      </c>
      <c r="I537" s="45" t="s">
        <v>43</v>
      </c>
      <c r="J537" s="48" t="s">
        <v>50</v>
      </c>
      <c r="K537" s="45">
        <v>2.0</v>
      </c>
      <c r="L537" s="75">
        <v>46176.0</v>
      </c>
      <c r="M537" s="48" t="s">
        <v>63</v>
      </c>
      <c r="N537" s="10" t="s">
        <v>6843</v>
      </c>
      <c r="O537" s="45" t="s">
        <v>40</v>
      </c>
      <c r="P537" s="17" t="s">
        <v>5331</v>
      </c>
      <c r="Q537" s="81" t="s">
        <v>5334</v>
      </c>
      <c r="R537" s="12"/>
      <c r="S537" s="12"/>
      <c r="T537" s="48"/>
      <c r="U537" s="48" t="s">
        <v>69</v>
      </c>
      <c r="V537" s="48"/>
      <c r="W537" s="12"/>
      <c r="X537" s="12"/>
      <c r="Y537" s="12"/>
      <c r="Z537" s="12"/>
      <c r="AA537" s="12"/>
    </row>
    <row r="538">
      <c r="A538" s="45">
        <v>36.0</v>
      </c>
      <c r="B538" s="98">
        <v>46220.0</v>
      </c>
      <c r="C538" s="45" t="s">
        <v>40</v>
      </c>
      <c r="D538" s="10" t="s">
        <v>42</v>
      </c>
      <c r="E538" s="81" t="s">
        <v>6230</v>
      </c>
      <c r="F538" s="81" t="s">
        <v>6375</v>
      </c>
      <c r="G538" s="109" t="s">
        <v>6870</v>
      </c>
      <c r="H538" s="92" t="s">
        <v>6871</v>
      </c>
      <c r="I538" s="45" t="s">
        <v>43</v>
      </c>
      <c r="J538" s="48" t="s">
        <v>50</v>
      </c>
      <c r="K538" s="45">
        <v>3.0</v>
      </c>
      <c r="L538" s="75">
        <v>46176.0</v>
      </c>
      <c r="M538" s="48" t="s">
        <v>63</v>
      </c>
      <c r="N538" s="10" t="s">
        <v>6843</v>
      </c>
      <c r="O538" s="45" t="s">
        <v>40</v>
      </c>
      <c r="P538" s="17" t="s">
        <v>5363</v>
      </c>
      <c r="Q538" s="81" t="s">
        <v>5364</v>
      </c>
      <c r="R538" s="12"/>
      <c r="S538" s="12"/>
      <c r="T538" s="48"/>
      <c r="U538" s="48" t="s">
        <v>69</v>
      </c>
      <c r="V538" s="48"/>
      <c r="W538" s="12"/>
      <c r="X538" s="12"/>
      <c r="Y538" s="12"/>
      <c r="Z538" s="12"/>
      <c r="AA538" s="12"/>
    </row>
    <row r="539">
      <c r="A539" s="45">
        <v>37.0</v>
      </c>
      <c r="B539" s="98">
        <v>46220.0</v>
      </c>
      <c r="C539" s="45" t="s">
        <v>40</v>
      </c>
      <c r="D539" s="10" t="s">
        <v>42</v>
      </c>
      <c r="E539" s="81" t="s">
        <v>6230</v>
      </c>
      <c r="F539" s="81" t="s">
        <v>6375</v>
      </c>
      <c r="G539" s="109" t="s">
        <v>6884</v>
      </c>
      <c r="H539" s="92" t="s">
        <v>6885</v>
      </c>
      <c r="I539" s="45" t="s">
        <v>43</v>
      </c>
      <c r="J539" s="48" t="s">
        <v>50</v>
      </c>
      <c r="K539" s="45">
        <v>4.0</v>
      </c>
      <c r="L539" s="75">
        <v>46176.0</v>
      </c>
      <c r="M539" s="48" t="s">
        <v>63</v>
      </c>
      <c r="N539" s="10" t="s">
        <v>6843</v>
      </c>
      <c r="O539" s="45" t="s">
        <v>40</v>
      </c>
      <c r="P539" s="17" t="s">
        <v>5351</v>
      </c>
      <c r="Q539" s="81" t="s">
        <v>5352</v>
      </c>
      <c r="R539" s="12"/>
      <c r="S539" s="12"/>
      <c r="T539" s="48"/>
      <c r="U539" s="48" t="s">
        <v>69</v>
      </c>
      <c r="V539" s="48"/>
      <c r="W539" s="12"/>
      <c r="X539" s="12"/>
      <c r="Y539" s="12"/>
      <c r="Z539" s="12"/>
      <c r="AA539" s="12"/>
    </row>
    <row r="540">
      <c r="A540" s="45">
        <v>38.0</v>
      </c>
      <c r="B540" s="98">
        <v>46220.0</v>
      </c>
      <c r="C540" s="45" t="s">
        <v>40</v>
      </c>
      <c r="D540" s="10" t="s">
        <v>42</v>
      </c>
      <c r="E540" s="81" t="s">
        <v>6230</v>
      </c>
      <c r="F540" s="81" t="s">
        <v>6375</v>
      </c>
      <c r="G540" s="109" t="s">
        <v>6895</v>
      </c>
      <c r="H540" s="92" t="s">
        <v>6896</v>
      </c>
      <c r="I540" s="45" t="s">
        <v>43</v>
      </c>
      <c r="J540" s="48" t="s">
        <v>50</v>
      </c>
      <c r="K540" s="45">
        <v>5.0</v>
      </c>
      <c r="L540" s="75">
        <v>46176.0</v>
      </c>
      <c r="M540" s="48" t="s">
        <v>63</v>
      </c>
      <c r="N540" s="10" t="s">
        <v>6843</v>
      </c>
      <c r="O540" s="45" t="s">
        <v>40</v>
      </c>
      <c r="P540" s="17" t="s">
        <v>4527</v>
      </c>
      <c r="Q540" s="81" t="s">
        <v>4528</v>
      </c>
      <c r="R540" s="12"/>
      <c r="S540" s="12"/>
      <c r="T540" s="48"/>
      <c r="U540" s="48" t="s">
        <v>69</v>
      </c>
      <c r="V540" s="48"/>
      <c r="W540" s="12"/>
      <c r="X540" s="12"/>
      <c r="Y540" s="12"/>
      <c r="Z540" s="12"/>
      <c r="AA540" s="12"/>
    </row>
    <row r="541">
      <c r="A541" s="45">
        <v>39.0</v>
      </c>
      <c r="B541" s="98">
        <v>46220.0</v>
      </c>
      <c r="C541" s="45" t="s">
        <v>40</v>
      </c>
      <c r="D541" s="10" t="s">
        <v>42</v>
      </c>
      <c r="E541" s="81" t="s">
        <v>6230</v>
      </c>
      <c r="F541" s="81" t="s">
        <v>6375</v>
      </c>
      <c r="G541" s="109" t="s">
        <v>6905</v>
      </c>
      <c r="H541" s="92" t="s">
        <v>6907</v>
      </c>
      <c r="I541" s="45" t="s">
        <v>43</v>
      </c>
      <c r="J541" s="48" t="s">
        <v>50</v>
      </c>
      <c r="K541" s="45">
        <v>1.0</v>
      </c>
      <c r="L541" s="75">
        <v>46178.0</v>
      </c>
      <c r="M541" s="48" t="s">
        <v>575</v>
      </c>
      <c r="N541" s="10" t="s">
        <v>1830</v>
      </c>
      <c r="O541" s="45" t="s">
        <v>40</v>
      </c>
      <c r="P541" s="81" t="s">
        <v>4422</v>
      </c>
      <c r="Q541" s="81" t="s">
        <v>4423</v>
      </c>
      <c r="R541" s="12"/>
      <c r="S541" s="12"/>
      <c r="T541" s="48"/>
      <c r="U541" s="48" t="s">
        <v>69</v>
      </c>
      <c r="V541" s="48"/>
      <c r="W541" s="12"/>
      <c r="X541" s="12"/>
      <c r="Y541" s="12"/>
      <c r="Z541" s="12"/>
      <c r="AA541" s="12"/>
    </row>
    <row r="542">
      <c r="A542" s="45">
        <v>40.0</v>
      </c>
      <c r="B542" s="98">
        <v>46220.0</v>
      </c>
      <c r="C542" s="45" t="s">
        <v>40</v>
      </c>
      <c r="D542" s="10" t="s">
        <v>42</v>
      </c>
      <c r="E542" s="81" t="s">
        <v>6230</v>
      </c>
      <c r="F542" s="81" t="s">
        <v>6375</v>
      </c>
      <c r="G542" s="109" t="s">
        <v>6922</v>
      </c>
      <c r="H542" s="92" t="s">
        <v>6923</v>
      </c>
      <c r="I542" s="45" t="s">
        <v>43</v>
      </c>
      <c r="J542" s="48" t="s">
        <v>50</v>
      </c>
      <c r="K542" s="45">
        <v>2.0</v>
      </c>
      <c r="L542" s="75">
        <v>46178.0</v>
      </c>
      <c r="M542" s="48" t="s">
        <v>575</v>
      </c>
      <c r="N542" s="10" t="s">
        <v>1830</v>
      </c>
      <c r="O542" s="45" t="s">
        <v>40</v>
      </c>
      <c r="P542" s="81" t="s">
        <v>4478</v>
      </c>
      <c r="Q542" s="81" t="s">
        <v>4479</v>
      </c>
      <c r="R542" s="12"/>
      <c r="S542" s="12"/>
      <c r="T542" s="48"/>
      <c r="U542" s="48" t="s">
        <v>69</v>
      </c>
      <c r="V542" s="48"/>
      <c r="W542" s="12"/>
      <c r="X542" s="12"/>
      <c r="Y542" s="12"/>
      <c r="Z542" s="12"/>
      <c r="AA542" s="12"/>
    </row>
    <row r="543">
      <c r="A543" s="45">
        <v>41.0</v>
      </c>
      <c r="B543" s="98">
        <v>46220.0</v>
      </c>
      <c r="C543" s="45" t="s">
        <v>40</v>
      </c>
      <c r="D543" s="10" t="s">
        <v>42</v>
      </c>
      <c r="E543" s="81" t="s">
        <v>6230</v>
      </c>
      <c r="F543" s="81" t="s">
        <v>6375</v>
      </c>
      <c r="G543" s="109" t="s">
        <v>6935</v>
      </c>
      <c r="H543" s="92" t="s">
        <v>6936</v>
      </c>
      <c r="I543" s="45" t="s">
        <v>43</v>
      </c>
      <c r="J543" s="48" t="s">
        <v>50</v>
      </c>
      <c r="K543" s="45">
        <v>3.0</v>
      </c>
      <c r="L543" s="75">
        <v>46178.0</v>
      </c>
      <c r="M543" s="48" t="s">
        <v>575</v>
      </c>
      <c r="N543" s="10" t="s">
        <v>1830</v>
      </c>
      <c r="O543" s="45" t="s">
        <v>40</v>
      </c>
      <c r="P543" s="81" t="s">
        <v>4492</v>
      </c>
      <c r="Q543" s="81" t="s">
        <v>4493</v>
      </c>
      <c r="R543" s="12"/>
      <c r="S543" s="12"/>
      <c r="T543" s="48"/>
      <c r="U543" s="48" t="s">
        <v>69</v>
      </c>
      <c r="V543" s="48"/>
      <c r="W543" s="12"/>
      <c r="X543" s="12"/>
      <c r="Y543" s="12"/>
      <c r="Z543" s="12"/>
      <c r="AA543" s="12"/>
    </row>
    <row r="544">
      <c r="A544" s="45">
        <v>42.0</v>
      </c>
      <c r="B544" s="98">
        <v>46220.0</v>
      </c>
      <c r="C544" s="45" t="s">
        <v>40</v>
      </c>
      <c r="D544" s="10" t="s">
        <v>42</v>
      </c>
      <c r="E544" s="81" t="s">
        <v>6230</v>
      </c>
      <c r="F544" s="81" t="s">
        <v>6375</v>
      </c>
      <c r="G544" s="109" t="s">
        <v>6946</v>
      </c>
      <c r="H544" s="92" t="s">
        <v>6949</v>
      </c>
      <c r="I544" s="45" t="s">
        <v>43</v>
      </c>
      <c r="J544" s="48" t="s">
        <v>50</v>
      </c>
      <c r="K544" s="45">
        <v>4.0</v>
      </c>
      <c r="L544" s="75">
        <v>46178.0</v>
      </c>
      <c r="M544" s="48" t="s">
        <v>575</v>
      </c>
      <c r="N544" s="10" t="s">
        <v>1830</v>
      </c>
      <c r="O544" s="45" t="s">
        <v>40</v>
      </c>
      <c r="P544" s="81" t="s">
        <v>4503</v>
      </c>
      <c r="Q544" s="81" t="s">
        <v>4505</v>
      </c>
      <c r="R544" s="12"/>
      <c r="S544" s="12"/>
      <c r="T544" s="48"/>
      <c r="U544" s="48" t="s">
        <v>69</v>
      </c>
      <c r="V544" s="48"/>
      <c r="W544" s="12"/>
      <c r="X544" s="12"/>
      <c r="Y544" s="12"/>
      <c r="Z544" s="12"/>
      <c r="AA544" s="12"/>
    </row>
    <row r="545">
      <c r="A545" s="45">
        <v>43.0</v>
      </c>
      <c r="B545" s="98">
        <v>46220.0</v>
      </c>
      <c r="C545" s="45" t="s">
        <v>40</v>
      </c>
      <c r="D545" s="10" t="s">
        <v>42</v>
      </c>
      <c r="E545" s="81" t="s">
        <v>6230</v>
      </c>
      <c r="F545" s="81" t="s">
        <v>6375</v>
      </c>
      <c r="G545" s="109" t="s">
        <v>6966</v>
      </c>
      <c r="H545" s="92" t="s">
        <v>6967</v>
      </c>
      <c r="I545" s="45" t="s">
        <v>43</v>
      </c>
      <c r="J545" s="48" t="s">
        <v>50</v>
      </c>
      <c r="K545" s="45">
        <v>5.0</v>
      </c>
      <c r="L545" s="75">
        <v>46178.0</v>
      </c>
      <c r="M545" s="48" t="s">
        <v>575</v>
      </c>
      <c r="N545" s="10" t="s">
        <v>1830</v>
      </c>
      <c r="O545" s="45" t="s">
        <v>40</v>
      </c>
      <c r="P545" s="81" t="s">
        <v>4515</v>
      </c>
      <c r="Q545" s="81" t="s">
        <v>4516</v>
      </c>
      <c r="R545" s="12"/>
      <c r="S545" s="12"/>
      <c r="T545" s="48"/>
      <c r="U545" s="48" t="s">
        <v>69</v>
      </c>
      <c r="V545" s="48"/>
      <c r="W545" s="12"/>
      <c r="X545" s="12"/>
      <c r="Y545" s="12"/>
      <c r="Z545" s="12"/>
      <c r="AA545" s="12"/>
    </row>
    <row r="546">
      <c r="A546" s="45">
        <v>44.0</v>
      </c>
      <c r="B546" s="98">
        <v>46220.0</v>
      </c>
      <c r="C546" s="45" t="s">
        <v>40</v>
      </c>
      <c r="D546" s="10" t="s">
        <v>42</v>
      </c>
      <c r="E546" s="81" t="s">
        <v>6230</v>
      </c>
      <c r="F546" s="81" t="s">
        <v>6375</v>
      </c>
      <c r="G546" s="109" t="s">
        <v>6983</v>
      </c>
      <c r="H546" s="92" t="s">
        <v>6986</v>
      </c>
      <c r="I546" s="45" t="s">
        <v>43</v>
      </c>
      <c r="J546" s="48" t="s">
        <v>50</v>
      </c>
      <c r="K546" s="45">
        <v>1.0</v>
      </c>
      <c r="L546" s="75">
        <v>46178.0</v>
      </c>
      <c r="M546" s="48" t="s">
        <v>63</v>
      </c>
      <c r="N546" s="10" t="s">
        <v>6990</v>
      </c>
      <c r="O546" s="45" t="s">
        <v>40</v>
      </c>
      <c r="P546" s="17" t="s">
        <v>4435</v>
      </c>
      <c r="Q546" s="81" t="s">
        <v>4436</v>
      </c>
      <c r="R546" s="12"/>
      <c r="S546" s="12"/>
      <c r="T546" s="48"/>
      <c r="U546" s="48" t="s">
        <v>69</v>
      </c>
      <c r="V546" s="48"/>
      <c r="W546" s="12"/>
      <c r="X546" s="12"/>
      <c r="Y546" s="12"/>
      <c r="Z546" s="12"/>
      <c r="AA546" s="12"/>
    </row>
    <row r="547">
      <c r="A547" s="45">
        <v>45.0</v>
      </c>
      <c r="B547" s="98">
        <v>46220.0</v>
      </c>
      <c r="C547" s="45" t="s">
        <v>40</v>
      </c>
      <c r="D547" s="10" t="s">
        <v>42</v>
      </c>
      <c r="E547" s="81" t="s">
        <v>6230</v>
      </c>
      <c r="F547" s="81" t="s">
        <v>6375</v>
      </c>
      <c r="G547" s="109" t="s">
        <v>7002</v>
      </c>
      <c r="H547" s="92" t="s">
        <v>7003</v>
      </c>
      <c r="I547" s="45" t="s">
        <v>43</v>
      </c>
      <c r="J547" s="48" t="s">
        <v>50</v>
      </c>
      <c r="K547" s="45">
        <v>2.0</v>
      </c>
      <c r="L547" s="75">
        <v>46178.0</v>
      </c>
      <c r="M547" s="48" t="s">
        <v>63</v>
      </c>
      <c r="N547" s="10" t="s">
        <v>6990</v>
      </c>
      <c r="O547" s="45" t="s">
        <v>40</v>
      </c>
      <c r="P547" s="17" t="s">
        <v>4446</v>
      </c>
      <c r="Q547" s="81" t="s">
        <v>4447</v>
      </c>
      <c r="R547" s="12"/>
      <c r="S547" s="12"/>
      <c r="T547" s="48"/>
      <c r="U547" s="48" t="s">
        <v>69</v>
      </c>
      <c r="V547" s="48"/>
      <c r="W547" s="12"/>
      <c r="X547" s="12"/>
      <c r="Y547" s="12"/>
      <c r="Z547" s="12"/>
      <c r="AA547" s="12"/>
    </row>
    <row r="548">
      <c r="A548" s="45">
        <v>46.0</v>
      </c>
      <c r="B548" s="98">
        <v>46220.0</v>
      </c>
      <c r="C548" s="45" t="s">
        <v>40</v>
      </c>
      <c r="D548" s="10" t="s">
        <v>42</v>
      </c>
      <c r="E548" s="81" t="s">
        <v>6230</v>
      </c>
      <c r="F548" s="81" t="s">
        <v>6375</v>
      </c>
      <c r="G548" s="109" t="s">
        <v>7016</v>
      </c>
      <c r="H548" s="92" t="s">
        <v>7017</v>
      </c>
      <c r="I548" s="45" t="s">
        <v>43</v>
      </c>
      <c r="J548" s="48" t="s">
        <v>50</v>
      </c>
      <c r="K548" s="45">
        <v>3.0</v>
      </c>
      <c r="L548" s="75">
        <v>46178.0</v>
      </c>
      <c r="M548" s="48" t="s">
        <v>63</v>
      </c>
      <c r="N548" s="10" t="s">
        <v>6990</v>
      </c>
      <c r="O548" s="45" t="s">
        <v>40</v>
      </c>
      <c r="P548" s="17" t="s">
        <v>4456</v>
      </c>
      <c r="Q548" s="81" t="s">
        <v>4457</v>
      </c>
      <c r="R548" s="12"/>
      <c r="S548" s="12"/>
      <c r="T548" s="48"/>
      <c r="U548" s="48" t="s">
        <v>69</v>
      </c>
      <c r="V548" s="48"/>
      <c r="W548" s="12"/>
      <c r="X548" s="12"/>
      <c r="Y548" s="12"/>
      <c r="Z548" s="12"/>
      <c r="AA548" s="12"/>
    </row>
    <row r="549">
      <c r="A549" s="45">
        <v>47.0</v>
      </c>
      <c r="B549" s="98">
        <v>46220.0</v>
      </c>
      <c r="C549" s="45" t="s">
        <v>40</v>
      </c>
      <c r="D549" s="10" t="s">
        <v>42</v>
      </c>
      <c r="E549" s="81" t="s">
        <v>6230</v>
      </c>
      <c r="F549" s="81" t="s">
        <v>6375</v>
      </c>
      <c r="G549" s="109" t="s">
        <v>7032</v>
      </c>
      <c r="H549" s="92" t="s">
        <v>7034</v>
      </c>
      <c r="I549" s="45" t="s">
        <v>43</v>
      </c>
      <c r="J549" s="48" t="s">
        <v>50</v>
      </c>
      <c r="K549" s="45">
        <v>4.0</v>
      </c>
      <c r="L549" s="75">
        <v>46178.0</v>
      </c>
      <c r="M549" s="48" t="s">
        <v>63</v>
      </c>
      <c r="N549" s="10" t="s">
        <v>6990</v>
      </c>
      <c r="O549" s="45" t="s">
        <v>40</v>
      </c>
      <c r="P549" s="17" t="s">
        <v>4466</v>
      </c>
      <c r="Q549" s="81" t="s">
        <v>4468</v>
      </c>
      <c r="R549" s="12"/>
      <c r="S549" s="12"/>
      <c r="T549" s="48"/>
      <c r="U549" s="48" t="s">
        <v>69</v>
      </c>
      <c r="V549" s="48"/>
      <c r="W549" s="12"/>
      <c r="X549" s="12"/>
      <c r="Y549" s="12"/>
      <c r="Z549" s="12"/>
      <c r="AA549" s="12"/>
    </row>
    <row r="550">
      <c r="A550" s="45">
        <v>48.0</v>
      </c>
      <c r="B550" s="98">
        <v>46220.0</v>
      </c>
      <c r="C550" s="45" t="s">
        <v>40</v>
      </c>
      <c r="D550" s="10" t="s">
        <v>42</v>
      </c>
      <c r="E550" s="81" t="s">
        <v>6230</v>
      </c>
      <c r="F550" s="81" t="s">
        <v>6375</v>
      </c>
      <c r="G550" s="109" t="s">
        <v>7048</v>
      </c>
      <c r="H550" s="92" t="s">
        <v>7049</v>
      </c>
      <c r="I550" s="45" t="s">
        <v>43</v>
      </c>
      <c r="J550" s="48" t="s">
        <v>50</v>
      </c>
      <c r="K550" s="45">
        <v>1.0</v>
      </c>
      <c r="L550" s="75">
        <v>46179.0</v>
      </c>
      <c r="M550" s="48" t="s">
        <v>63</v>
      </c>
      <c r="N550" s="10" t="s">
        <v>3883</v>
      </c>
      <c r="O550" s="45" t="s">
        <v>3701</v>
      </c>
      <c r="P550" s="17" t="s">
        <v>3069</v>
      </c>
      <c r="Q550" s="81" t="s">
        <v>7057</v>
      </c>
      <c r="R550" s="12"/>
      <c r="S550" s="12"/>
      <c r="T550" s="48"/>
      <c r="U550" s="48" t="s">
        <v>69</v>
      </c>
      <c r="V550" s="48"/>
      <c r="W550" s="12"/>
      <c r="X550" s="12"/>
      <c r="Y550" s="12"/>
      <c r="Z550" s="12"/>
      <c r="AA550" s="12"/>
    </row>
    <row r="551">
      <c r="A551" s="45">
        <v>49.0</v>
      </c>
      <c r="B551" s="98">
        <v>46220.0</v>
      </c>
      <c r="C551" s="45" t="s">
        <v>40</v>
      </c>
      <c r="D551" s="10" t="s">
        <v>42</v>
      </c>
      <c r="E551" s="81" t="s">
        <v>6230</v>
      </c>
      <c r="F551" s="81" t="s">
        <v>6375</v>
      </c>
      <c r="G551" s="109" t="s">
        <v>7064</v>
      </c>
      <c r="H551" s="92" t="s">
        <v>7066</v>
      </c>
      <c r="I551" s="45" t="s">
        <v>43</v>
      </c>
      <c r="J551" s="48" t="s">
        <v>50</v>
      </c>
      <c r="K551" s="45">
        <v>1.0</v>
      </c>
      <c r="L551" s="75">
        <v>46179.0</v>
      </c>
      <c r="M551" s="48" t="s">
        <v>575</v>
      </c>
      <c r="N551" s="10" t="s">
        <v>1890</v>
      </c>
      <c r="O551" s="45" t="s">
        <v>40</v>
      </c>
      <c r="P551" s="81" t="s">
        <v>4636</v>
      </c>
      <c r="Q551" s="81" t="s">
        <v>4638</v>
      </c>
      <c r="R551" s="12"/>
      <c r="S551" s="12"/>
      <c r="T551" s="48"/>
      <c r="U551" s="48" t="s">
        <v>69</v>
      </c>
      <c r="V551" s="48"/>
      <c r="W551" s="12"/>
      <c r="X551" s="12"/>
      <c r="Y551" s="12"/>
      <c r="Z551" s="12"/>
      <c r="AA551" s="12"/>
    </row>
    <row r="552">
      <c r="A552" s="45">
        <v>50.0</v>
      </c>
      <c r="B552" s="98">
        <v>46220.0</v>
      </c>
      <c r="C552" s="45" t="s">
        <v>40</v>
      </c>
      <c r="D552" s="10" t="s">
        <v>42</v>
      </c>
      <c r="E552" s="81" t="s">
        <v>6230</v>
      </c>
      <c r="F552" s="81" t="s">
        <v>6375</v>
      </c>
      <c r="G552" s="109" t="s">
        <v>7079</v>
      </c>
      <c r="H552" s="92" t="s">
        <v>7081</v>
      </c>
      <c r="I552" s="45" t="s">
        <v>43</v>
      </c>
      <c r="J552" s="48" t="s">
        <v>50</v>
      </c>
      <c r="K552" s="45">
        <v>2.0</v>
      </c>
      <c r="L552" s="75">
        <v>46179.0</v>
      </c>
      <c r="M552" s="48" t="s">
        <v>575</v>
      </c>
      <c r="N552" s="10" t="s">
        <v>1890</v>
      </c>
      <c r="O552" s="45" t="s">
        <v>40</v>
      </c>
      <c r="P552" s="81" t="s">
        <v>4652</v>
      </c>
      <c r="Q552" s="81" t="s">
        <v>4655</v>
      </c>
      <c r="R552" s="12"/>
      <c r="S552" s="12"/>
      <c r="T552" s="48"/>
      <c r="U552" s="48" t="s">
        <v>69</v>
      </c>
      <c r="V552" s="48"/>
      <c r="W552" s="12"/>
      <c r="X552" s="12"/>
      <c r="Y552" s="12"/>
      <c r="Z552" s="12"/>
      <c r="AA552" s="12"/>
    </row>
    <row r="553">
      <c r="A553" s="45">
        <v>51.0</v>
      </c>
      <c r="B553" s="98">
        <v>46220.0</v>
      </c>
      <c r="C553" s="45" t="s">
        <v>40</v>
      </c>
      <c r="D553" s="10" t="s">
        <v>42</v>
      </c>
      <c r="E553" s="81" t="s">
        <v>6230</v>
      </c>
      <c r="F553" s="81" t="s">
        <v>6375</v>
      </c>
      <c r="G553" s="109" t="s">
        <v>7094</v>
      </c>
      <c r="H553" s="92" t="s">
        <v>7096</v>
      </c>
      <c r="I553" s="45" t="s">
        <v>43</v>
      </c>
      <c r="J553" s="48" t="s">
        <v>50</v>
      </c>
      <c r="K553" s="45">
        <v>3.0</v>
      </c>
      <c r="L553" s="75">
        <v>46179.0</v>
      </c>
      <c r="M553" s="48" t="s">
        <v>575</v>
      </c>
      <c r="N553" s="10" t="s">
        <v>1890</v>
      </c>
      <c r="O553" s="45" t="s">
        <v>40</v>
      </c>
      <c r="P553" s="81" t="s">
        <v>4607</v>
      </c>
      <c r="Q553" s="81" t="s">
        <v>4608</v>
      </c>
      <c r="R553" s="12"/>
      <c r="S553" s="12"/>
      <c r="T553" s="48"/>
      <c r="U553" s="48" t="s">
        <v>69</v>
      </c>
      <c r="V553" s="48"/>
      <c r="W553" s="12"/>
      <c r="X553" s="12"/>
      <c r="Y553" s="12"/>
      <c r="Z553" s="12"/>
      <c r="AA553" s="12"/>
    </row>
    <row r="554">
      <c r="A554" s="45">
        <v>52.0</v>
      </c>
      <c r="B554" s="98">
        <v>46220.0</v>
      </c>
      <c r="C554" s="45" t="s">
        <v>40</v>
      </c>
      <c r="D554" s="10" t="s">
        <v>42</v>
      </c>
      <c r="E554" s="81" t="s">
        <v>6230</v>
      </c>
      <c r="F554" s="81" t="s">
        <v>6375</v>
      </c>
      <c r="G554" s="109" t="s">
        <v>7109</v>
      </c>
      <c r="H554" s="92" t="s">
        <v>7110</v>
      </c>
      <c r="I554" s="45" t="s">
        <v>43</v>
      </c>
      <c r="J554" s="48" t="s">
        <v>50</v>
      </c>
      <c r="K554" s="45">
        <v>4.0</v>
      </c>
      <c r="L554" s="75">
        <v>46179.0</v>
      </c>
      <c r="M554" s="48" t="s">
        <v>575</v>
      </c>
      <c r="N554" s="10" t="s">
        <v>1890</v>
      </c>
      <c r="O554" s="45" t="s">
        <v>40</v>
      </c>
      <c r="P554" s="81" t="s">
        <v>4622</v>
      </c>
      <c r="Q554" s="81" t="s">
        <v>4624</v>
      </c>
      <c r="R554" s="12"/>
      <c r="S554" s="12"/>
      <c r="T554" s="48"/>
      <c r="U554" s="48" t="s">
        <v>69</v>
      </c>
      <c r="V554" s="48"/>
      <c r="W554" s="12"/>
      <c r="X554" s="12"/>
      <c r="Y554" s="12"/>
      <c r="Z554" s="12"/>
      <c r="AA554" s="12"/>
    </row>
    <row r="555">
      <c r="A555" s="45">
        <v>53.0</v>
      </c>
      <c r="B555" s="98">
        <v>46220.0</v>
      </c>
      <c r="C555" s="45" t="s">
        <v>40</v>
      </c>
      <c r="D555" s="10" t="s">
        <v>42</v>
      </c>
      <c r="E555" s="81" t="s">
        <v>6230</v>
      </c>
      <c r="F555" s="81" t="s">
        <v>6375</v>
      </c>
      <c r="G555" s="109" t="s">
        <v>7122</v>
      </c>
      <c r="H555" s="92" t="s">
        <v>7123</v>
      </c>
      <c r="I555" s="45" t="s">
        <v>43</v>
      </c>
      <c r="J555" s="48" t="s">
        <v>50</v>
      </c>
      <c r="K555" s="45">
        <v>5.0</v>
      </c>
      <c r="L555" s="75">
        <v>46179.0</v>
      </c>
      <c r="M555" s="48" t="s">
        <v>575</v>
      </c>
      <c r="N555" s="10" t="s">
        <v>1890</v>
      </c>
      <c r="O555" s="45" t="s">
        <v>40</v>
      </c>
      <c r="P555" s="81" t="s">
        <v>4594</v>
      </c>
      <c r="Q555" s="81" t="s">
        <v>4596</v>
      </c>
      <c r="R555" s="12"/>
      <c r="S555" s="12"/>
      <c r="T555" s="48"/>
      <c r="U555" s="48" t="s">
        <v>69</v>
      </c>
      <c r="V555" s="48"/>
      <c r="W555" s="12"/>
      <c r="X555" s="12"/>
      <c r="Y555" s="12"/>
      <c r="Z555" s="12"/>
      <c r="AA555" s="12"/>
    </row>
    <row r="556">
      <c r="A556" s="45">
        <v>54.0</v>
      </c>
      <c r="B556" s="98">
        <v>46220.0</v>
      </c>
      <c r="C556" s="45" t="s">
        <v>40</v>
      </c>
      <c r="D556" s="10" t="s">
        <v>42</v>
      </c>
      <c r="E556" s="81" t="s">
        <v>6230</v>
      </c>
      <c r="F556" s="81" t="s">
        <v>6375</v>
      </c>
      <c r="G556" s="109" t="s">
        <v>7135</v>
      </c>
      <c r="H556" s="92" t="s">
        <v>7137</v>
      </c>
      <c r="I556" s="45" t="s">
        <v>43</v>
      </c>
      <c r="J556" s="48" t="s">
        <v>50</v>
      </c>
      <c r="K556" s="45">
        <v>1.0</v>
      </c>
      <c r="L556" s="75">
        <v>46181.0</v>
      </c>
      <c r="M556" s="48" t="s">
        <v>575</v>
      </c>
      <c r="N556" s="10" t="s">
        <v>7139</v>
      </c>
      <c r="O556" s="45" t="s">
        <v>40</v>
      </c>
      <c r="P556" s="81" t="s">
        <v>4557</v>
      </c>
      <c r="Q556" s="81" t="s">
        <v>4558</v>
      </c>
      <c r="R556" s="12"/>
      <c r="S556" s="12"/>
      <c r="T556" s="48"/>
      <c r="U556" s="48" t="s">
        <v>69</v>
      </c>
      <c r="V556" s="48"/>
      <c r="W556" s="12"/>
      <c r="X556" s="12"/>
      <c r="Y556" s="12"/>
      <c r="Z556" s="12"/>
      <c r="AA556" s="12"/>
    </row>
    <row r="557">
      <c r="A557" s="45">
        <v>55.0</v>
      </c>
      <c r="B557" s="98">
        <v>46220.0</v>
      </c>
      <c r="C557" s="45" t="s">
        <v>40</v>
      </c>
      <c r="D557" s="10" t="s">
        <v>42</v>
      </c>
      <c r="E557" s="81" t="s">
        <v>6230</v>
      </c>
      <c r="F557" s="81" t="s">
        <v>6375</v>
      </c>
      <c r="G557" s="109" t="s">
        <v>7149</v>
      </c>
      <c r="H557" s="92" t="s">
        <v>7150</v>
      </c>
      <c r="I557" s="45" t="s">
        <v>43</v>
      </c>
      <c r="J557" s="48" t="s">
        <v>50</v>
      </c>
      <c r="K557" s="45">
        <v>2.0</v>
      </c>
      <c r="L557" s="75">
        <v>46181.0</v>
      </c>
      <c r="M557" s="48" t="s">
        <v>575</v>
      </c>
      <c r="N557" s="10" t="s">
        <v>7139</v>
      </c>
      <c r="O557" s="45" t="s">
        <v>40</v>
      </c>
      <c r="P557" s="81" t="s">
        <v>4549</v>
      </c>
      <c r="Q557" s="81" t="s">
        <v>4550</v>
      </c>
      <c r="R557" s="12"/>
      <c r="S557" s="12"/>
      <c r="T557" s="48"/>
      <c r="U557" s="48" t="s">
        <v>69</v>
      </c>
      <c r="V557" s="48"/>
      <c r="W557" s="12"/>
      <c r="X557" s="12"/>
      <c r="Y557" s="12"/>
      <c r="Z557" s="12"/>
      <c r="AA557" s="12"/>
    </row>
    <row r="558">
      <c r="A558" s="45">
        <v>56.0</v>
      </c>
      <c r="B558" s="98">
        <v>46220.0</v>
      </c>
      <c r="C558" s="45" t="s">
        <v>40</v>
      </c>
      <c r="D558" s="10" t="s">
        <v>42</v>
      </c>
      <c r="E558" s="81" t="s">
        <v>6230</v>
      </c>
      <c r="F558" s="81" t="s">
        <v>6375</v>
      </c>
      <c r="G558" s="109" t="s">
        <v>7162</v>
      </c>
      <c r="H558" s="92" t="s">
        <v>7163</v>
      </c>
      <c r="I558" s="45" t="s">
        <v>43</v>
      </c>
      <c r="J558" s="48" t="s">
        <v>50</v>
      </c>
      <c r="K558" s="45">
        <v>3.0</v>
      </c>
      <c r="L558" s="75">
        <v>46181.0</v>
      </c>
      <c r="M558" s="48" t="s">
        <v>575</v>
      </c>
      <c r="N558" s="10" t="s">
        <v>7139</v>
      </c>
      <c r="O558" s="45" t="s">
        <v>40</v>
      </c>
      <c r="P558" s="81" t="s">
        <v>4540</v>
      </c>
      <c r="Q558" s="81" t="s">
        <v>4541</v>
      </c>
      <c r="R558" s="12"/>
      <c r="S558" s="12"/>
      <c r="T558" s="48"/>
      <c r="U558" s="48" t="s">
        <v>69</v>
      </c>
      <c r="V558" s="48"/>
      <c r="W558" s="12"/>
      <c r="X558" s="12"/>
      <c r="Y558" s="12"/>
      <c r="Z558" s="12"/>
      <c r="AA558" s="12"/>
    </row>
    <row r="559">
      <c r="A559" s="45">
        <v>57.0</v>
      </c>
      <c r="B559" s="98">
        <v>46220.0</v>
      </c>
      <c r="C559" s="45" t="s">
        <v>40</v>
      </c>
      <c r="D559" s="10" t="s">
        <v>42</v>
      </c>
      <c r="E559" s="81" t="s">
        <v>6230</v>
      </c>
      <c r="F559" s="81" t="s">
        <v>6375</v>
      </c>
      <c r="G559" s="109" t="s">
        <v>7176</v>
      </c>
      <c r="H559" s="92" t="s">
        <v>7177</v>
      </c>
      <c r="I559" s="45" t="s">
        <v>43</v>
      </c>
      <c r="J559" s="48" t="s">
        <v>50</v>
      </c>
      <c r="K559" s="45">
        <v>4.0</v>
      </c>
      <c r="L559" s="75">
        <v>46181.0</v>
      </c>
      <c r="M559" s="48" t="s">
        <v>575</v>
      </c>
      <c r="N559" s="10" t="s">
        <v>7139</v>
      </c>
      <c r="O559" s="45" t="s">
        <v>40</v>
      </c>
      <c r="P559" s="81" t="s">
        <v>4583</v>
      </c>
      <c r="Q559" s="81" t="s">
        <v>4584</v>
      </c>
      <c r="R559" s="12"/>
      <c r="S559" s="12"/>
      <c r="T559" s="48"/>
      <c r="U559" s="48" t="s">
        <v>69</v>
      </c>
      <c r="V559" s="48"/>
      <c r="W559" s="12"/>
      <c r="X559" s="12"/>
      <c r="Y559" s="12"/>
      <c r="Z559" s="12"/>
      <c r="AA559" s="12"/>
    </row>
    <row r="560">
      <c r="A560" s="45">
        <v>58.0</v>
      </c>
      <c r="B560" s="98">
        <v>46220.0</v>
      </c>
      <c r="C560" s="45" t="s">
        <v>40</v>
      </c>
      <c r="D560" s="10" t="s">
        <v>42</v>
      </c>
      <c r="E560" s="81" t="s">
        <v>6230</v>
      </c>
      <c r="F560" s="81" t="s">
        <v>6375</v>
      </c>
      <c r="G560" s="109" t="s">
        <v>7187</v>
      </c>
      <c r="H560" s="92" t="s">
        <v>7188</v>
      </c>
      <c r="I560" s="45" t="s">
        <v>43</v>
      </c>
      <c r="J560" s="48" t="s">
        <v>50</v>
      </c>
      <c r="K560" s="45">
        <v>5.0</v>
      </c>
      <c r="L560" s="75">
        <v>46181.0</v>
      </c>
      <c r="M560" s="48" t="s">
        <v>575</v>
      </c>
      <c r="N560" s="10" t="s">
        <v>7139</v>
      </c>
      <c r="O560" s="45" t="s">
        <v>40</v>
      </c>
      <c r="P560" s="81" t="s">
        <v>4570</v>
      </c>
      <c r="Q560" s="81" t="s">
        <v>4572</v>
      </c>
      <c r="R560" s="12"/>
      <c r="S560" s="12"/>
      <c r="T560" s="48"/>
      <c r="U560" s="48" t="s">
        <v>69</v>
      </c>
      <c r="V560" s="48"/>
      <c r="W560" s="12"/>
      <c r="X560" s="12"/>
      <c r="Y560" s="12"/>
      <c r="Z560" s="12"/>
      <c r="AA560" s="12"/>
    </row>
    <row r="561">
      <c r="A561" s="45">
        <v>59.0</v>
      </c>
      <c r="B561" s="98">
        <v>46220.0</v>
      </c>
      <c r="C561" s="45" t="s">
        <v>40</v>
      </c>
      <c r="D561" s="10" t="s">
        <v>42</v>
      </c>
      <c r="E561" s="81" t="s">
        <v>6230</v>
      </c>
      <c r="F561" s="81" t="s">
        <v>6375</v>
      </c>
      <c r="G561" s="109" t="s">
        <v>7205</v>
      </c>
      <c r="H561" s="92" t="s">
        <v>7206</v>
      </c>
      <c r="I561" s="45" t="s">
        <v>43</v>
      </c>
      <c r="J561" s="48" t="s">
        <v>50</v>
      </c>
      <c r="K561" s="45">
        <v>1.0</v>
      </c>
      <c r="L561" s="75">
        <v>46181.0</v>
      </c>
      <c r="M561" s="48" t="s">
        <v>63</v>
      </c>
      <c r="N561" s="10" t="s">
        <v>1902</v>
      </c>
      <c r="O561" s="45" t="s">
        <v>40</v>
      </c>
      <c r="P561" s="17" t="s">
        <v>4767</v>
      </c>
      <c r="Q561" s="81" t="s">
        <v>4769</v>
      </c>
      <c r="R561" s="12"/>
      <c r="S561" s="12"/>
      <c r="T561" s="48"/>
      <c r="U561" s="48" t="s">
        <v>69</v>
      </c>
      <c r="V561" s="48"/>
      <c r="W561" s="12"/>
      <c r="X561" s="12"/>
      <c r="Y561" s="12"/>
      <c r="Z561" s="12"/>
      <c r="AA561" s="12"/>
    </row>
    <row r="562">
      <c r="A562" s="45">
        <v>60.0</v>
      </c>
      <c r="B562" s="98">
        <v>46220.0</v>
      </c>
      <c r="C562" s="45" t="s">
        <v>40</v>
      </c>
      <c r="D562" s="10" t="s">
        <v>42</v>
      </c>
      <c r="E562" s="81" t="s">
        <v>6230</v>
      </c>
      <c r="F562" s="81" t="s">
        <v>6375</v>
      </c>
      <c r="G562" s="109" t="s">
        <v>7221</v>
      </c>
      <c r="H562" s="92" t="s">
        <v>7222</v>
      </c>
      <c r="I562" s="45" t="s">
        <v>43</v>
      </c>
      <c r="J562" s="48" t="s">
        <v>50</v>
      </c>
      <c r="K562" s="45">
        <v>2.0</v>
      </c>
      <c r="L562" s="75">
        <v>46181.0</v>
      </c>
      <c r="M562" s="48" t="s">
        <v>63</v>
      </c>
      <c r="N562" s="10" t="s">
        <v>1902</v>
      </c>
      <c r="O562" s="45" t="s">
        <v>40</v>
      </c>
      <c r="P562" s="17" t="s">
        <v>4754</v>
      </c>
      <c r="Q562" s="81" t="s">
        <v>4755</v>
      </c>
      <c r="R562" s="12"/>
      <c r="S562" s="12"/>
      <c r="T562" s="48"/>
      <c r="U562" s="48" t="s">
        <v>69</v>
      </c>
      <c r="V562" s="48"/>
      <c r="W562" s="12"/>
      <c r="X562" s="12"/>
      <c r="Y562" s="12"/>
      <c r="Z562" s="12"/>
      <c r="AA562" s="12"/>
    </row>
    <row r="563">
      <c r="A563" s="45">
        <v>61.0</v>
      </c>
      <c r="B563" s="98">
        <v>46220.0</v>
      </c>
      <c r="C563" s="45" t="s">
        <v>40</v>
      </c>
      <c r="D563" s="10" t="s">
        <v>42</v>
      </c>
      <c r="E563" s="81" t="s">
        <v>6230</v>
      </c>
      <c r="F563" s="81" t="s">
        <v>6375</v>
      </c>
      <c r="G563" s="109" t="s">
        <v>7235</v>
      </c>
      <c r="H563" s="92" t="s">
        <v>7236</v>
      </c>
      <c r="I563" s="45" t="s">
        <v>43</v>
      </c>
      <c r="J563" s="48" t="s">
        <v>50</v>
      </c>
      <c r="K563" s="45">
        <v>3.0</v>
      </c>
      <c r="L563" s="75">
        <v>46181.0</v>
      </c>
      <c r="M563" s="48" t="s">
        <v>63</v>
      </c>
      <c r="N563" s="10" t="s">
        <v>1902</v>
      </c>
      <c r="O563" s="45" t="s">
        <v>40</v>
      </c>
      <c r="P563" s="17" t="s">
        <v>4742</v>
      </c>
      <c r="Q563" s="81" t="s">
        <v>4743</v>
      </c>
      <c r="R563" s="12"/>
      <c r="S563" s="12"/>
      <c r="T563" s="48"/>
      <c r="U563" s="48" t="s">
        <v>69</v>
      </c>
      <c r="V563" s="48"/>
      <c r="W563" s="12"/>
      <c r="X563" s="12"/>
      <c r="Y563" s="12"/>
      <c r="Z563" s="12"/>
      <c r="AA563" s="12"/>
    </row>
    <row r="564">
      <c r="A564" s="45">
        <v>62.0</v>
      </c>
      <c r="B564" s="98">
        <v>46220.0</v>
      </c>
      <c r="C564" s="45" t="s">
        <v>40</v>
      </c>
      <c r="D564" s="10" t="s">
        <v>42</v>
      </c>
      <c r="E564" s="81" t="s">
        <v>6230</v>
      </c>
      <c r="F564" s="81" t="s">
        <v>6375</v>
      </c>
      <c r="G564" s="109" t="s">
        <v>7249</v>
      </c>
      <c r="H564" s="92" t="s">
        <v>7250</v>
      </c>
      <c r="I564" s="45" t="s">
        <v>43</v>
      </c>
      <c r="J564" s="48" t="s">
        <v>50</v>
      </c>
      <c r="K564" s="45">
        <v>4.0</v>
      </c>
      <c r="L564" s="75">
        <v>46181.0</v>
      </c>
      <c r="M564" s="48" t="s">
        <v>63</v>
      </c>
      <c r="N564" s="10" t="s">
        <v>1902</v>
      </c>
      <c r="O564" s="45" t="s">
        <v>40</v>
      </c>
      <c r="P564" s="17" t="s">
        <v>4729</v>
      </c>
      <c r="Q564" s="81" t="s">
        <v>4731</v>
      </c>
      <c r="R564" s="12"/>
      <c r="S564" s="12"/>
      <c r="T564" s="48"/>
      <c r="U564" s="48" t="s">
        <v>69</v>
      </c>
      <c r="V564" s="48"/>
      <c r="W564" s="12"/>
      <c r="X564" s="12"/>
      <c r="Y564" s="12"/>
      <c r="Z564" s="12"/>
      <c r="AA564" s="12"/>
    </row>
    <row r="565">
      <c r="A565" s="45">
        <v>63.0</v>
      </c>
      <c r="B565" s="98">
        <v>46220.0</v>
      </c>
      <c r="C565" s="45" t="s">
        <v>40</v>
      </c>
      <c r="D565" s="10" t="s">
        <v>42</v>
      </c>
      <c r="E565" s="81" t="s">
        <v>6230</v>
      </c>
      <c r="F565" s="81" t="s">
        <v>6375</v>
      </c>
      <c r="G565" s="109" t="s">
        <v>7265</v>
      </c>
      <c r="H565" s="92" t="s">
        <v>7266</v>
      </c>
      <c r="I565" s="45" t="s">
        <v>43</v>
      </c>
      <c r="J565" s="48" t="s">
        <v>50</v>
      </c>
      <c r="K565" s="45">
        <v>5.0</v>
      </c>
      <c r="L565" s="75">
        <v>46181.0</v>
      </c>
      <c r="M565" s="48" t="s">
        <v>63</v>
      </c>
      <c r="N565" s="10" t="s">
        <v>1902</v>
      </c>
      <c r="O565" s="45" t="s">
        <v>28</v>
      </c>
      <c r="P565" s="17" t="s">
        <v>7276</v>
      </c>
      <c r="Q565" s="97"/>
      <c r="R565" s="12"/>
      <c r="S565" s="12"/>
      <c r="T565" s="48"/>
      <c r="U565" s="48" t="s">
        <v>69</v>
      </c>
      <c r="V565" s="48"/>
      <c r="W565" s="12"/>
      <c r="X565" s="12"/>
      <c r="Y565" s="12"/>
      <c r="Z565" s="12"/>
      <c r="AA565" s="12"/>
    </row>
    <row r="566">
      <c r="A566" s="45">
        <v>64.0</v>
      </c>
      <c r="B566" s="98">
        <v>46220.0</v>
      </c>
      <c r="C566" s="45" t="s">
        <v>40</v>
      </c>
      <c r="D566" s="10" t="s">
        <v>42</v>
      </c>
      <c r="E566" s="81" t="s">
        <v>6230</v>
      </c>
      <c r="F566" s="81" t="s">
        <v>6375</v>
      </c>
      <c r="G566" s="109" t="s">
        <v>7287</v>
      </c>
      <c r="H566" s="92" t="s">
        <v>7288</v>
      </c>
      <c r="I566" s="45" t="s">
        <v>43</v>
      </c>
      <c r="J566" s="48" t="s">
        <v>50</v>
      </c>
      <c r="K566" s="45">
        <v>1.0</v>
      </c>
      <c r="L566" s="75">
        <v>46182.0</v>
      </c>
      <c r="M566" s="48" t="s">
        <v>575</v>
      </c>
      <c r="N566" s="10" t="s">
        <v>4098</v>
      </c>
      <c r="O566" s="45" t="s">
        <v>40</v>
      </c>
      <c r="P566" s="81" t="s">
        <v>4777</v>
      </c>
      <c r="Q566" s="17" t="s">
        <v>4778</v>
      </c>
      <c r="R566" s="12"/>
      <c r="S566" s="12"/>
      <c r="T566" s="48"/>
      <c r="U566" s="48" t="s">
        <v>69</v>
      </c>
      <c r="V566" s="48"/>
      <c r="W566" s="12"/>
      <c r="X566" s="12"/>
      <c r="Y566" s="12"/>
      <c r="Z566" s="12"/>
      <c r="AA566" s="12"/>
    </row>
    <row r="567">
      <c r="A567" s="45">
        <v>65.0</v>
      </c>
      <c r="B567" s="98">
        <v>46220.0</v>
      </c>
      <c r="C567" s="45" t="s">
        <v>40</v>
      </c>
      <c r="D567" s="10" t="s">
        <v>42</v>
      </c>
      <c r="E567" s="81" t="s">
        <v>6230</v>
      </c>
      <c r="F567" s="81" t="s">
        <v>6375</v>
      </c>
      <c r="G567" s="109" t="s">
        <v>7303</v>
      </c>
      <c r="H567" s="92" t="s">
        <v>7306</v>
      </c>
      <c r="I567" s="45" t="s">
        <v>43</v>
      </c>
      <c r="J567" s="48" t="s">
        <v>50</v>
      </c>
      <c r="K567" s="45">
        <v>2.0</v>
      </c>
      <c r="L567" s="75">
        <v>46182.0</v>
      </c>
      <c r="M567" s="48" t="s">
        <v>575</v>
      </c>
      <c r="N567" s="10" t="s">
        <v>4098</v>
      </c>
      <c r="O567" s="45" t="s">
        <v>40</v>
      </c>
      <c r="P567" s="81" t="s">
        <v>4717</v>
      </c>
      <c r="Q567" s="17" t="s">
        <v>4719</v>
      </c>
      <c r="R567" s="12"/>
      <c r="S567" s="12"/>
      <c r="T567" s="48"/>
      <c r="U567" s="48" t="s">
        <v>69</v>
      </c>
      <c r="V567" s="48"/>
      <c r="W567" s="12"/>
      <c r="X567" s="12"/>
      <c r="Y567" s="12"/>
      <c r="Z567" s="12"/>
      <c r="AA567" s="12"/>
    </row>
    <row r="568">
      <c r="A568" s="45">
        <v>66.0</v>
      </c>
      <c r="B568" s="98">
        <v>46220.0</v>
      </c>
      <c r="C568" s="45" t="s">
        <v>40</v>
      </c>
      <c r="D568" s="10" t="s">
        <v>42</v>
      </c>
      <c r="E568" s="81" t="s">
        <v>6230</v>
      </c>
      <c r="F568" s="81" t="s">
        <v>6375</v>
      </c>
      <c r="G568" s="109" t="s">
        <v>7325</v>
      </c>
      <c r="H568" s="92" t="s">
        <v>7326</v>
      </c>
      <c r="I568" s="45" t="s">
        <v>43</v>
      </c>
      <c r="J568" s="48" t="s">
        <v>50</v>
      </c>
      <c r="K568" s="45">
        <v>3.0</v>
      </c>
      <c r="L568" s="75">
        <v>46182.0</v>
      </c>
      <c r="M568" s="48" t="s">
        <v>575</v>
      </c>
      <c r="N568" s="10" t="s">
        <v>4098</v>
      </c>
      <c r="O568" s="45" t="s">
        <v>40</v>
      </c>
      <c r="P568" s="81" t="s">
        <v>4705</v>
      </c>
      <c r="Q568" s="17" t="s">
        <v>4707</v>
      </c>
      <c r="R568" s="12"/>
      <c r="S568" s="12"/>
      <c r="T568" s="48"/>
      <c r="U568" s="48" t="s">
        <v>69</v>
      </c>
      <c r="V568" s="48"/>
      <c r="W568" s="12"/>
      <c r="X568" s="12"/>
      <c r="Y568" s="12"/>
      <c r="Z568" s="12"/>
      <c r="AA568" s="12"/>
    </row>
    <row r="569">
      <c r="A569" s="45">
        <v>67.0</v>
      </c>
      <c r="B569" s="98">
        <v>46220.0</v>
      </c>
      <c r="C569" s="45" t="s">
        <v>40</v>
      </c>
      <c r="D569" s="10" t="s">
        <v>42</v>
      </c>
      <c r="E569" s="81" t="s">
        <v>6230</v>
      </c>
      <c r="F569" s="81" t="s">
        <v>6375</v>
      </c>
      <c r="G569" s="109" t="s">
        <v>7345</v>
      </c>
      <c r="H569" s="92" t="s">
        <v>7346</v>
      </c>
      <c r="I569" s="45" t="s">
        <v>43</v>
      </c>
      <c r="J569" s="48" t="s">
        <v>50</v>
      </c>
      <c r="K569" s="45">
        <v>1.0</v>
      </c>
      <c r="L569" s="75">
        <v>46182.0</v>
      </c>
      <c r="M569" s="48" t="s">
        <v>63</v>
      </c>
      <c r="N569" s="10" t="s">
        <v>1920</v>
      </c>
      <c r="O569" s="45" t="s">
        <v>40</v>
      </c>
      <c r="P569" s="17" t="s">
        <v>4694</v>
      </c>
      <c r="Q569" s="103" t="s">
        <v>4695</v>
      </c>
      <c r="R569" s="12"/>
      <c r="S569" s="12"/>
      <c r="T569" s="48"/>
      <c r="U569" s="48" t="s">
        <v>69</v>
      </c>
      <c r="V569" s="48"/>
      <c r="W569" s="12"/>
      <c r="X569" s="12"/>
      <c r="Y569" s="12"/>
      <c r="Z569" s="12"/>
      <c r="AA569" s="12"/>
    </row>
    <row r="570">
      <c r="A570" s="45">
        <v>68.0</v>
      </c>
      <c r="B570" s="98">
        <v>46220.0</v>
      </c>
      <c r="C570" s="45" t="s">
        <v>40</v>
      </c>
      <c r="D570" s="10" t="s">
        <v>42</v>
      </c>
      <c r="E570" s="81" t="s">
        <v>6230</v>
      </c>
      <c r="F570" s="81" t="s">
        <v>6375</v>
      </c>
      <c r="G570" s="109" t="s">
        <v>7364</v>
      </c>
      <c r="H570" s="92" t="s">
        <v>7366</v>
      </c>
      <c r="I570" s="45" t="s">
        <v>43</v>
      </c>
      <c r="J570" s="48" t="s">
        <v>50</v>
      </c>
      <c r="K570" s="45">
        <v>2.0</v>
      </c>
      <c r="L570" s="75">
        <v>46182.0</v>
      </c>
      <c r="M570" s="48" t="s">
        <v>63</v>
      </c>
      <c r="N570" s="10" t="s">
        <v>1920</v>
      </c>
      <c r="O570" s="45" t="s">
        <v>40</v>
      </c>
      <c r="P570" s="17" t="s">
        <v>4679</v>
      </c>
      <c r="Q570" s="103" t="s">
        <v>4680</v>
      </c>
      <c r="R570" s="12"/>
      <c r="S570" s="12"/>
      <c r="T570" s="48"/>
      <c r="U570" s="48" t="s">
        <v>69</v>
      </c>
      <c r="V570" s="48"/>
      <c r="W570" s="12"/>
      <c r="X570" s="12"/>
      <c r="Y570" s="12"/>
      <c r="Z570" s="12"/>
      <c r="AA570" s="12"/>
    </row>
    <row r="571">
      <c r="A571" s="45">
        <v>69.0</v>
      </c>
      <c r="B571" s="98">
        <v>46220.0</v>
      </c>
      <c r="C571" s="45" t="s">
        <v>40</v>
      </c>
      <c r="D571" s="10" t="s">
        <v>42</v>
      </c>
      <c r="E571" s="81" t="s">
        <v>6230</v>
      </c>
      <c r="F571" s="81" t="s">
        <v>6375</v>
      </c>
      <c r="G571" s="109" t="s">
        <v>7377</v>
      </c>
      <c r="H571" s="92" t="s">
        <v>7378</v>
      </c>
      <c r="I571" s="45" t="s">
        <v>43</v>
      </c>
      <c r="J571" s="48" t="s">
        <v>50</v>
      </c>
      <c r="K571" s="45">
        <v>3.0</v>
      </c>
      <c r="L571" s="75">
        <v>46182.0</v>
      </c>
      <c r="M571" s="48" t="s">
        <v>63</v>
      </c>
      <c r="N571" s="10" t="s">
        <v>1920</v>
      </c>
      <c r="O571" s="45" t="s">
        <v>40</v>
      </c>
      <c r="P571" s="17" t="s">
        <v>4668</v>
      </c>
      <c r="Q571" s="103" t="s">
        <v>4669</v>
      </c>
      <c r="R571" s="12"/>
      <c r="S571" s="12"/>
      <c r="T571" s="48"/>
      <c r="U571" s="48" t="s">
        <v>69</v>
      </c>
      <c r="V571" s="48"/>
      <c r="W571" s="12"/>
      <c r="X571" s="12"/>
      <c r="Y571" s="12"/>
      <c r="Z571" s="12"/>
      <c r="AA571" s="12"/>
    </row>
    <row r="572">
      <c r="A572" s="45">
        <v>70.0</v>
      </c>
      <c r="B572" s="98">
        <v>46220.0</v>
      </c>
      <c r="C572" s="45" t="s">
        <v>40</v>
      </c>
      <c r="D572" s="10" t="s">
        <v>42</v>
      </c>
      <c r="E572" s="81" t="s">
        <v>6230</v>
      </c>
      <c r="F572" s="81" t="s">
        <v>6375</v>
      </c>
      <c r="G572" s="109" t="s">
        <v>7392</v>
      </c>
      <c r="H572" s="92" t="s">
        <v>7394</v>
      </c>
      <c r="I572" s="45" t="s">
        <v>43</v>
      </c>
      <c r="J572" s="48" t="s">
        <v>50</v>
      </c>
      <c r="K572" s="45">
        <v>1.0</v>
      </c>
      <c r="L572" s="75">
        <v>46183.0</v>
      </c>
      <c r="M572" s="48" t="s">
        <v>575</v>
      </c>
      <c r="N572" s="10" t="s">
        <v>7400</v>
      </c>
      <c r="O572" s="45" t="s">
        <v>40</v>
      </c>
      <c r="P572" s="81" t="s">
        <v>4910</v>
      </c>
      <c r="Q572" s="17" t="s">
        <v>4912</v>
      </c>
      <c r="R572" s="12"/>
      <c r="S572" s="12"/>
      <c r="T572" s="48"/>
      <c r="U572" s="48" t="s">
        <v>69</v>
      </c>
      <c r="V572" s="48"/>
      <c r="W572" s="12"/>
      <c r="X572" s="12"/>
      <c r="Y572" s="12"/>
      <c r="Z572" s="12"/>
      <c r="AA572" s="12"/>
    </row>
    <row r="573">
      <c r="A573" s="45">
        <v>71.0</v>
      </c>
      <c r="B573" s="98">
        <v>46220.0</v>
      </c>
      <c r="C573" s="45" t="s">
        <v>40</v>
      </c>
      <c r="D573" s="10" t="s">
        <v>42</v>
      </c>
      <c r="E573" s="81" t="s">
        <v>6230</v>
      </c>
      <c r="F573" s="81" t="s">
        <v>6375</v>
      </c>
      <c r="G573" s="109" t="s">
        <v>7407</v>
      </c>
      <c r="H573" s="92" t="s">
        <v>7409</v>
      </c>
      <c r="I573" s="45" t="s">
        <v>43</v>
      </c>
      <c r="J573" s="48" t="s">
        <v>50</v>
      </c>
      <c r="K573" s="45">
        <v>2.0</v>
      </c>
      <c r="L573" s="75">
        <v>46183.0</v>
      </c>
      <c r="M573" s="48" t="s">
        <v>575</v>
      </c>
      <c r="N573" s="10" t="s">
        <v>7400</v>
      </c>
      <c r="O573" s="45" t="s">
        <v>40</v>
      </c>
      <c r="P573" s="81" t="s">
        <v>4898</v>
      </c>
      <c r="Q573" s="17" t="s">
        <v>4899</v>
      </c>
      <c r="R573" s="12"/>
      <c r="S573" s="12"/>
      <c r="T573" s="48"/>
      <c r="U573" s="48" t="s">
        <v>69</v>
      </c>
      <c r="V573" s="48"/>
      <c r="W573" s="12"/>
      <c r="X573" s="12"/>
      <c r="Y573" s="12"/>
      <c r="Z573" s="12"/>
      <c r="AA573" s="12"/>
    </row>
    <row r="574">
      <c r="A574" s="45">
        <v>72.0</v>
      </c>
      <c r="B574" s="98">
        <v>46220.0</v>
      </c>
      <c r="C574" s="45" t="s">
        <v>40</v>
      </c>
      <c r="D574" s="10" t="s">
        <v>42</v>
      </c>
      <c r="E574" s="81" t="s">
        <v>6230</v>
      </c>
      <c r="F574" s="81" t="s">
        <v>6375</v>
      </c>
      <c r="G574" s="109" t="s">
        <v>7424</v>
      </c>
      <c r="H574" s="92" t="s">
        <v>7426</v>
      </c>
      <c r="I574" s="45" t="s">
        <v>43</v>
      </c>
      <c r="J574" s="48" t="s">
        <v>50</v>
      </c>
      <c r="K574" s="45">
        <v>1.0</v>
      </c>
      <c r="L574" s="75">
        <v>46183.0</v>
      </c>
      <c r="M574" s="48" t="s">
        <v>63</v>
      </c>
      <c r="N574" s="10" t="s">
        <v>1933</v>
      </c>
      <c r="O574" s="45" t="s">
        <v>40</v>
      </c>
      <c r="P574" s="17" t="s">
        <v>4872</v>
      </c>
      <c r="Q574" s="103" t="s">
        <v>4874</v>
      </c>
      <c r="R574" s="12"/>
      <c r="S574" s="12"/>
      <c r="T574" s="48"/>
      <c r="U574" s="48" t="s">
        <v>69</v>
      </c>
      <c r="V574" s="48"/>
      <c r="W574" s="12"/>
      <c r="X574" s="12"/>
      <c r="Y574" s="12"/>
      <c r="Z574" s="12"/>
      <c r="AA574" s="12"/>
    </row>
    <row r="575">
      <c r="A575" s="45">
        <v>73.0</v>
      </c>
      <c r="B575" s="98">
        <v>46220.0</v>
      </c>
      <c r="C575" s="45" t="s">
        <v>40</v>
      </c>
      <c r="D575" s="10" t="s">
        <v>42</v>
      </c>
      <c r="E575" s="81" t="s">
        <v>6230</v>
      </c>
      <c r="F575" s="81" t="s">
        <v>6375</v>
      </c>
      <c r="G575" s="109" t="s">
        <v>7440</v>
      </c>
      <c r="H575" s="92" t="s">
        <v>7442</v>
      </c>
      <c r="I575" s="45" t="s">
        <v>43</v>
      </c>
      <c r="J575" s="48" t="s">
        <v>50</v>
      </c>
      <c r="K575" s="45">
        <v>2.0</v>
      </c>
      <c r="L575" s="75">
        <v>46183.0</v>
      </c>
      <c r="M575" s="48" t="s">
        <v>63</v>
      </c>
      <c r="N575" s="10" t="s">
        <v>1933</v>
      </c>
      <c r="O575" s="45" t="s">
        <v>40</v>
      </c>
      <c r="P575" s="17" t="s">
        <v>4885</v>
      </c>
      <c r="Q575" s="103" t="s">
        <v>4886</v>
      </c>
      <c r="R575" s="12"/>
      <c r="S575" s="12"/>
      <c r="T575" s="48"/>
      <c r="U575" s="48" t="s">
        <v>69</v>
      </c>
      <c r="V575" s="48"/>
      <c r="W575" s="12"/>
      <c r="X575" s="12"/>
      <c r="Y575" s="12"/>
      <c r="Z575" s="12"/>
      <c r="AA575" s="12"/>
    </row>
    <row r="576">
      <c r="A576" s="45">
        <v>74.0</v>
      </c>
      <c r="B576" s="98">
        <v>46220.0</v>
      </c>
      <c r="C576" s="45" t="s">
        <v>40</v>
      </c>
      <c r="D576" s="10" t="s">
        <v>42</v>
      </c>
      <c r="E576" s="81" t="s">
        <v>6230</v>
      </c>
      <c r="F576" s="81" t="s">
        <v>6375</v>
      </c>
      <c r="G576" s="109" t="s">
        <v>7454</v>
      </c>
      <c r="H576" s="92" t="s">
        <v>7455</v>
      </c>
      <c r="I576" s="45" t="s">
        <v>43</v>
      </c>
      <c r="J576" s="48" t="s">
        <v>50</v>
      </c>
      <c r="K576" s="45">
        <v>1.0</v>
      </c>
      <c r="L576" s="75">
        <v>46185.0</v>
      </c>
      <c r="M576" s="48" t="s">
        <v>575</v>
      </c>
      <c r="N576" s="10" t="s">
        <v>1955</v>
      </c>
      <c r="O576" s="45" t="s">
        <v>40</v>
      </c>
      <c r="P576" s="81" t="s">
        <v>4825</v>
      </c>
      <c r="Q576" s="17" t="s">
        <v>4826</v>
      </c>
      <c r="R576" s="12"/>
      <c r="S576" s="12"/>
      <c r="T576" s="48"/>
      <c r="U576" s="48" t="s">
        <v>69</v>
      </c>
      <c r="V576" s="48"/>
      <c r="W576" s="12"/>
      <c r="X576" s="12"/>
      <c r="Y576" s="12"/>
      <c r="Z576" s="12"/>
      <c r="AA576" s="12"/>
    </row>
    <row r="577">
      <c r="A577" s="45">
        <v>75.0</v>
      </c>
      <c r="B577" s="98">
        <v>46220.0</v>
      </c>
      <c r="C577" s="45" t="s">
        <v>40</v>
      </c>
      <c r="D577" s="10" t="s">
        <v>42</v>
      </c>
      <c r="E577" s="81" t="s">
        <v>6230</v>
      </c>
      <c r="F577" s="81" t="s">
        <v>6375</v>
      </c>
      <c r="G577" s="109" t="s">
        <v>7468</v>
      </c>
      <c r="H577" s="92" t="s">
        <v>7469</v>
      </c>
      <c r="I577" s="45" t="s">
        <v>43</v>
      </c>
      <c r="J577" s="48" t="s">
        <v>50</v>
      </c>
      <c r="K577" s="45">
        <v>2.0</v>
      </c>
      <c r="L577" s="75">
        <v>46185.0</v>
      </c>
      <c r="M577" s="48" t="s">
        <v>575</v>
      </c>
      <c r="N577" s="10" t="s">
        <v>1955</v>
      </c>
      <c r="O577" s="45" t="s">
        <v>40</v>
      </c>
      <c r="P577" s="81" t="s">
        <v>4810</v>
      </c>
      <c r="Q577" s="17" t="s">
        <v>4811</v>
      </c>
      <c r="R577" s="12"/>
      <c r="S577" s="12"/>
      <c r="T577" s="48"/>
      <c r="U577" s="48" t="s">
        <v>69</v>
      </c>
      <c r="V577" s="48"/>
      <c r="W577" s="12"/>
      <c r="X577" s="12"/>
      <c r="Y577" s="12"/>
      <c r="Z577" s="12"/>
      <c r="AA577" s="12"/>
    </row>
    <row r="578">
      <c r="A578" s="45">
        <v>76.0</v>
      </c>
      <c r="B578" s="98">
        <v>46220.0</v>
      </c>
      <c r="C578" s="45" t="s">
        <v>40</v>
      </c>
      <c r="D578" s="10" t="s">
        <v>42</v>
      </c>
      <c r="E578" s="81" t="s">
        <v>6230</v>
      </c>
      <c r="F578" s="81" t="s">
        <v>6375</v>
      </c>
      <c r="G578" s="109" t="s">
        <v>7482</v>
      </c>
      <c r="H578" s="92" t="s">
        <v>7483</v>
      </c>
      <c r="I578" s="45" t="s">
        <v>43</v>
      </c>
      <c r="J578" s="48" t="s">
        <v>50</v>
      </c>
      <c r="K578" s="45">
        <v>3.0</v>
      </c>
      <c r="L578" s="75">
        <v>46185.0</v>
      </c>
      <c r="M578" s="48" t="s">
        <v>575</v>
      </c>
      <c r="N578" s="10" t="s">
        <v>1955</v>
      </c>
      <c r="O578" s="45" t="s">
        <v>40</v>
      </c>
      <c r="P578" s="81" t="s">
        <v>4855</v>
      </c>
      <c r="Q578" s="17" t="s">
        <v>4857</v>
      </c>
      <c r="R578" s="12"/>
      <c r="S578" s="12"/>
      <c r="T578" s="48"/>
      <c r="U578" s="48" t="s">
        <v>69</v>
      </c>
      <c r="V578" s="48"/>
      <c r="W578" s="12"/>
      <c r="X578" s="12"/>
      <c r="Y578" s="12"/>
      <c r="Z578" s="12"/>
      <c r="AA578" s="12"/>
    </row>
    <row r="579">
      <c r="A579" s="45">
        <v>77.0</v>
      </c>
      <c r="B579" s="98">
        <v>46220.0</v>
      </c>
      <c r="C579" s="45" t="s">
        <v>40</v>
      </c>
      <c r="D579" s="10" t="s">
        <v>42</v>
      </c>
      <c r="E579" s="81" t="s">
        <v>6230</v>
      </c>
      <c r="F579" s="81" t="s">
        <v>6375</v>
      </c>
      <c r="G579" s="109" t="s">
        <v>7498</v>
      </c>
      <c r="H579" s="92" t="s">
        <v>7499</v>
      </c>
      <c r="I579" s="45" t="s">
        <v>43</v>
      </c>
      <c r="J579" s="48" t="s">
        <v>50</v>
      </c>
      <c r="K579" s="45">
        <v>1.0</v>
      </c>
      <c r="L579" s="75">
        <v>46185.0</v>
      </c>
      <c r="M579" s="48" t="s">
        <v>63</v>
      </c>
      <c r="N579" s="10" t="s">
        <v>4244</v>
      </c>
      <c r="O579" s="45" t="s">
        <v>40</v>
      </c>
      <c r="P579" s="17" t="s">
        <v>4788</v>
      </c>
      <c r="Q579" s="103" t="s">
        <v>4789</v>
      </c>
      <c r="R579" s="12"/>
      <c r="S579" s="12"/>
      <c r="T579" s="48"/>
      <c r="U579" s="48" t="s">
        <v>69</v>
      </c>
      <c r="V579" s="48"/>
      <c r="W579" s="12"/>
      <c r="X579" s="12"/>
      <c r="Y579" s="12"/>
      <c r="Z579" s="12"/>
      <c r="AA579" s="12"/>
    </row>
    <row r="580">
      <c r="A580" s="45">
        <v>78.0</v>
      </c>
      <c r="B580" s="98">
        <v>46220.0</v>
      </c>
      <c r="C580" s="45" t="s">
        <v>40</v>
      </c>
      <c r="D580" s="10" t="s">
        <v>42</v>
      </c>
      <c r="E580" s="81" t="s">
        <v>6230</v>
      </c>
      <c r="F580" s="81" t="s">
        <v>6375</v>
      </c>
      <c r="G580" s="109" t="s">
        <v>7511</v>
      </c>
      <c r="H580" s="92" t="s">
        <v>7512</v>
      </c>
      <c r="I580" s="45" t="s">
        <v>43</v>
      </c>
      <c r="J580" s="48" t="s">
        <v>50</v>
      </c>
      <c r="K580" s="45">
        <v>2.0</v>
      </c>
      <c r="L580" s="75">
        <v>46185.0</v>
      </c>
      <c r="M580" s="48" t="s">
        <v>63</v>
      </c>
      <c r="N580" s="10" t="s">
        <v>4244</v>
      </c>
      <c r="O580" s="45" t="s">
        <v>40</v>
      </c>
      <c r="P580" s="17" t="s">
        <v>4797</v>
      </c>
      <c r="Q580" s="103" t="s">
        <v>4798</v>
      </c>
      <c r="R580" s="12"/>
      <c r="S580" s="12"/>
      <c r="T580" s="48"/>
      <c r="U580" s="48" t="s">
        <v>69</v>
      </c>
      <c r="V580" s="48"/>
      <c r="W580" s="12"/>
      <c r="X580" s="12"/>
      <c r="Y580" s="12"/>
      <c r="Z580" s="12"/>
      <c r="AA580" s="12"/>
    </row>
    <row r="581">
      <c r="A581" s="45">
        <v>79.0</v>
      </c>
      <c r="B581" s="98">
        <v>46220.0</v>
      </c>
      <c r="C581" s="45" t="s">
        <v>40</v>
      </c>
      <c r="D581" s="10" t="s">
        <v>42</v>
      </c>
      <c r="E581" s="81" t="s">
        <v>6230</v>
      </c>
      <c r="F581" s="81" t="s">
        <v>6375</v>
      </c>
      <c r="G581" s="109" t="s">
        <v>7525</v>
      </c>
      <c r="H581" s="92" t="s">
        <v>7526</v>
      </c>
      <c r="I581" s="45" t="s">
        <v>43</v>
      </c>
      <c r="J581" s="48" t="s">
        <v>50</v>
      </c>
      <c r="K581" s="45">
        <v>3.0</v>
      </c>
      <c r="L581" s="75">
        <v>46185.0</v>
      </c>
      <c r="M581" s="48" t="s">
        <v>63</v>
      </c>
      <c r="N581" s="10" t="s">
        <v>4244</v>
      </c>
      <c r="O581" s="45" t="s">
        <v>40</v>
      </c>
      <c r="P581" s="17" t="s">
        <v>4839</v>
      </c>
      <c r="Q581" s="103" t="s">
        <v>4840</v>
      </c>
      <c r="R581" s="12"/>
      <c r="S581" s="12"/>
      <c r="T581" s="48"/>
      <c r="U581" s="48" t="s">
        <v>69</v>
      </c>
      <c r="V581" s="48"/>
      <c r="W581" s="12"/>
      <c r="X581" s="12"/>
      <c r="Y581" s="12"/>
      <c r="Z581" s="12"/>
      <c r="AA581" s="12"/>
    </row>
    <row r="582">
      <c r="A582" s="45">
        <v>80.0</v>
      </c>
      <c r="B582" s="98">
        <v>46220.0</v>
      </c>
      <c r="C582" s="45" t="s">
        <v>40</v>
      </c>
      <c r="D582" s="10" t="s">
        <v>42</v>
      </c>
      <c r="E582" s="81" t="s">
        <v>6230</v>
      </c>
      <c r="F582" s="81" t="s">
        <v>6375</v>
      </c>
      <c r="G582" s="109" t="s">
        <v>7545</v>
      </c>
      <c r="H582" s="92" t="s">
        <v>7546</v>
      </c>
      <c r="I582" s="45" t="s">
        <v>43</v>
      </c>
      <c r="J582" s="48" t="s">
        <v>50</v>
      </c>
      <c r="K582" s="45">
        <v>4.0</v>
      </c>
      <c r="L582" s="75">
        <v>46185.0</v>
      </c>
      <c r="M582" s="48" t="s">
        <v>63</v>
      </c>
      <c r="N582" s="10" t="s">
        <v>4244</v>
      </c>
      <c r="O582" s="45" t="s">
        <v>28</v>
      </c>
      <c r="P582" s="17" t="s">
        <v>2194</v>
      </c>
      <c r="Q582" s="110"/>
      <c r="R582" s="12"/>
      <c r="S582" s="12"/>
      <c r="T582" s="48"/>
      <c r="U582" s="48" t="s">
        <v>69</v>
      </c>
      <c r="V582" s="48"/>
      <c r="W582" s="12"/>
      <c r="X582" s="12"/>
      <c r="Y582" s="12"/>
      <c r="Z582" s="12"/>
      <c r="AA582" s="12"/>
    </row>
    <row r="583">
      <c r="A583" s="45">
        <v>81.0</v>
      </c>
      <c r="B583" s="98">
        <v>46220.0</v>
      </c>
      <c r="C583" s="45" t="s">
        <v>40</v>
      </c>
      <c r="D583" s="10" t="s">
        <v>42</v>
      </c>
      <c r="E583" s="81" t="s">
        <v>6230</v>
      </c>
      <c r="F583" s="81" t="s">
        <v>6375</v>
      </c>
      <c r="G583" s="109" t="s">
        <v>7564</v>
      </c>
      <c r="H583" s="92" t="s">
        <v>7565</v>
      </c>
      <c r="I583" s="45" t="s">
        <v>43</v>
      </c>
      <c r="J583" s="48" t="s">
        <v>50</v>
      </c>
      <c r="K583" s="45">
        <v>5.0</v>
      </c>
      <c r="L583" s="75">
        <v>46185.0</v>
      </c>
      <c r="M583" s="48" t="s">
        <v>63</v>
      </c>
      <c r="N583" s="10" t="s">
        <v>4244</v>
      </c>
      <c r="O583" s="45" t="s">
        <v>28</v>
      </c>
      <c r="P583" s="17" t="s">
        <v>7571</v>
      </c>
      <c r="Q583" s="110"/>
      <c r="R583" s="12"/>
      <c r="S583" s="12"/>
      <c r="T583" s="48"/>
      <c r="U583" s="48" t="s">
        <v>69</v>
      </c>
      <c r="V583" s="48"/>
      <c r="W583" s="12"/>
      <c r="X583" s="12"/>
      <c r="Y583" s="12"/>
      <c r="Z583" s="12"/>
      <c r="AA583" s="12"/>
    </row>
    <row r="584">
      <c r="A584" s="45">
        <v>82.0</v>
      </c>
      <c r="B584" s="98">
        <v>46220.0</v>
      </c>
      <c r="C584" s="45" t="s">
        <v>40</v>
      </c>
      <c r="D584" s="10" t="s">
        <v>42</v>
      </c>
      <c r="E584" s="81" t="s">
        <v>6230</v>
      </c>
      <c r="F584" s="81" t="s">
        <v>6375</v>
      </c>
      <c r="G584" s="109" t="s">
        <v>7585</v>
      </c>
      <c r="H584" s="92" t="s">
        <v>7586</v>
      </c>
      <c r="I584" s="45" t="s">
        <v>43</v>
      </c>
      <c r="J584" s="48" t="s">
        <v>50</v>
      </c>
      <c r="K584" s="45">
        <v>6.0</v>
      </c>
      <c r="L584" s="75">
        <v>46185.0</v>
      </c>
      <c r="M584" s="48" t="s">
        <v>63</v>
      </c>
      <c r="N584" s="10" t="s">
        <v>4244</v>
      </c>
      <c r="O584" s="45" t="s">
        <v>28</v>
      </c>
      <c r="P584" s="17" t="s">
        <v>7594</v>
      </c>
      <c r="Q584" s="110"/>
      <c r="R584" s="12"/>
      <c r="S584" s="12"/>
      <c r="T584" s="48"/>
      <c r="U584" s="48" t="s">
        <v>69</v>
      </c>
      <c r="V584" s="48"/>
      <c r="W584" s="12"/>
      <c r="X584" s="12"/>
      <c r="Y584" s="12"/>
      <c r="Z584" s="12"/>
      <c r="AA584" s="12"/>
    </row>
    <row r="585">
      <c r="A585" s="45">
        <v>83.0</v>
      </c>
      <c r="B585" s="98">
        <v>46220.0</v>
      </c>
      <c r="C585" s="45" t="s">
        <v>40</v>
      </c>
      <c r="D585" s="10" t="s">
        <v>42</v>
      </c>
      <c r="E585" s="81" t="s">
        <v>6230</v>
      </c>
      <c r="F585" s="81" t="s">
        <v>6375</v>
      </c>
      <c r="G585" s="109" t="s">
        <v>7604</v>
      </c>
      <c r="H585" s="92" t="s">
        <v>7606</v>
      </c>
      <c r="I585" s="45" t="s">
        <v>43</v>
      </c>
      <c r="J585" s="48" t="s">
        <v>50</v>
      </c>
      <c r="K585" s="45">
        <v>1.0</v>
      </c>
      <c r="L585" s="75">
        <v>46186.0</v>
      </c>
      <c r="M585" s="48" t="s">
        <v>143</v>
      </c>
      <c r="N585" s="10" t="s">
        <v>1974</v>
      </c>
      <c r="O585" s="45" t="s">
        <v>40</v>
      </c>
      <c r="P585" s="81" t="s">
        <v>5389</v>
      </c>
      <c r="Q585" s="17" t="s">
        <v>5390</v>
      </c>
      <c r="R585" s="12"/>
      <c r="S585" s="12"/>
      <c r="T585" s="48"/>
      <c r="U585" s="48" t="s">
        <v>69</v>
      </c>
      <c r="V585" s="48"/>
      <c r="W585" s="12"/>
      <c r="X585" s="12"/>
      <c r="Y585" s="12"/>
      <c r="Z585" s="12"/>
      <c r="AA585" s="12"/>
    </row>
    <row r="586">
      <c r="A586" s="45">
        <v>84.0</v>
      </c>
      <c r="B586" s="98">
        <v>46220.0</v>
      </c>
      <c r="C586" s="45" t="s">
        <v>40</v>
      </c>
      <c r="D586" s="10" t="s">
        <v>42</v>
      </c>
      <c r="E586" s="81" t="s">
        <v>6230</v>
      </c>
      <c r="F586" s="81" t="s">
        <v>6375</v>
      </c>
      <c r="G586" s="109" t="s">
        <v>7622</v>
      </c>
      <c r="H586" s="92" t="s">
        <v>7625</v>
      </c>
      <c r="I586" s="45" t="s">
        <v>43</v>
      </c>
      <c r="J586" s="48" t="s">
        <v>50</v>
      </c>
      <c r="K586" s="45">
        <v>2.0</v>
      </c>
      <c r="L586" s="75">
        <v>46186.0</v>
      </c>
      <c r="M586" s="48" t="s">
        <v>143</v>
      </c>
      <c r="N586" s="10" t="s">
        <v>1974</v>
      </c>
      <c r="O586" s="45" t="s">
        <v>40</v>
      </c>
      <c r="P586" s="81" t="s">
        <v>5399</v>
      </c>
      <c r="Q586" s="17" t="s">
        <v>5400</v>
      </c>
      <c r="R586" s="12"/>
      <c r="S586" s="12"/>
      <c r="T586" s="48"/>
      <c r="U586" s="48" t="s">
        <v>69</v>
      </c>
      <c r="V586" s="48"/>
      <c r="W586" s="12"/>
      <c r="X586" s="12"/>
      <c r="Y586" s="12"/>
      <c r="Z586" s="12"/>
      <c r="AA586" s="12"/>
    </row>
    <row r="587">
      <c r="A587" s="45">
        <v>85.0</v>
      </c>
      <c r="B587" s="98">
        <v>46220.0</v>
      </c>
      <c r="C587" s="45" t="s">
        <v>40</v>
      </c>
      <c r="D587" s="10" t="s">
        <v>42</v>
      </c>
      <c r="E587" s="81" t="s">
        <v>6230</v>
      </c>
      <c r="F587" s="81" t="s">
        <v>6375</v>
      </c>
      <c r="G587" s="109" t="s">
        <v>7641</v>
      </c>
      <c r="H587" s="92" t="s">
        <v>7643</v>
      </c>
      <c r="I587" s="45" t="s">
        <v>43</v>
      </c>
      <c r="J587" s="48" t="s">
        <v>50</v>
      </c>
      <c r="K587" s="45">
        <v>3.0</v>
      </c>
      <c r="L587" s="75">
        <v>46186.0</v>
      </c>
      <c r="M587" s="48" t="s">
        <v>143</v>
      </c>
      <c r="N587" s="10" t="s">
        <v>1974</v>
      </c>
      <c r="O587" s="45" t="s">
        <v>40</v>
      </c>
      <c r="P587" s="81" t="s">
        <v>5410</v>
      </c>
      <c r="Q587" s="17" t="s">
        <v>5411</v>
      </c>
      <c r="R587" s="12"/>
      <c r="S587" s="12"/>
      <c r="T587" s="48"/>
      <c r="U587" s="48" t="s">
        <v>69</v>
      </c>
      <c r="V587" s="48"/>
      <c r="W587" s="12"/>
      <c r="X587" s="12"/>
      <c r="Y587" s="12"/>
      <c r="Z587" s="12"/>
      <c r="AA587" s="12"/>
    </row>
    <row r="588">
      <c r="A588" s="45">
        <v>86.0</v>
      </c>
      <c r="B588" s="98">
        <v>46220.0</v>
      </c>
      <c r="C588" s="45" t="s">
        <v>40</v>
      </c>
      <c r="D588" s="10" t="s">
        <v>42</v>
      </c>
      <c r="E588" s="81" t="s">
        <v>6230</v>
      </c>
      <c r="F588" s="81" t="s">
        <v>6375</v>
      </c>
      <c r="G588" s="109" t="s">
        <v>7658</v>
      </c>
      <c r="H588" s="92" t="s">
        <v>7660</v>
      </c>
      <c r="I588" s="45" t="s">
        <v>43</v>
      </c>
      <c r="J588" s="48" t="s">
        <v>50</v>
      </c>
      <c r="K588" s="45">
        <v>4.0</v>
      </c>
      <c r="L588" s="75">
        <v>46186.0</v>
      </c>
      <c r="M588" s="48" t="s">
        <v>143</v>
      </c>
      <c r="N588" s="10" t="s">
        <v>1974</v>
      </c>
      <c r="O588" s="45" t="s">
        <v>40</v>
      </c>
      <c r="P588" s="81" t="s">
        <v>5424</v>
      </c>
      <c r="Q588" s="17" t="s">
        <v>5425</v>
      </c>
      <c r="R588" s="12"/>
      <c r="S588" s="12"/>
      <c r="T588" s="48"/>
      <c r="U588" s="48" t="s">
        <v>69</v>
      </c>
      <c r="V588" s="48"/>
      <c r="W588" s="12"/>
      <c r="X588" s="12"/>
      <c r="Y588" s="12"/>
      <c r="Z588" s="12"/>
      <c r="AA588" s="12"/>
    </row>
    <row r="589">
      <c r="A589" s="45">
        <v>87.0</v>
      </c>
      <c r="B589" s="98">
        <v>46220.0</v>
      </c>
      <c r="C589" s="45" t="s">
        <v>40</v>
      </c>
      <c r="D589" s="10" t="s">
        <v>42</v>
      </c>
      <c r="E589" s="81" t="s">
        <v>6230</v>
      </c>
      <c r="F589" s="81" t="s">
        <v>6375</v>
      </c>
      <c r="G589" s="109" t="s">
        <v>7678</v>
      </c>
      <c r="H589" s="92" t="s">
        <v>7679</v>
      </c>
      <c r="I589" s="45" t="s">
        <v>43</v>
      </c>
      <c r="J589" s="48" t="s">
        <v>50</v>
      </c>
      <c r="K589" s="45">
        <v>5.0</v>
      </c>
      <c r="L589" s="75">
        <v>46186.0</v>
      </c>
      <c r="M589" s="48" t="s">
        <v>143</v>
      </c>
      <c r="N589" s="10" t="s">
        <v>1974</v>
      </c>
      <c r="O589" s="45" t="s">
        <v>40</v>
      </c>
      <c r="P589" s="81" t="s">
        <v>5437</v>
      </c>
      <c r="Q589" s="17" t="s">
        <v>5439</v>
      </c>
      <c r="R589" s="12"/>
      <c r="S589" s="12"/>
      <c r="T589" s="48"/>
      <c r="U589" s="48" t="s">
        <v>69</v>
      </c>
      <c r="V589" s="48"/>
      <c r="W589" s="12"/>
      <c r="X589" s="12"/>
      <c r="Y589" s="12"/>
      <c r="Z589" s="12"/>
      <c r="AA589" s="12"/>
    </row>
    <row r="590">
      <c r="A590" s="45">
        <v>88.0</v>
      </c>
      <c r="B590" s="98">
        <v>46220.0</v>
      </c>
      <c r="C590" s="45" t="s">
        <v>40</v>
      </c>
      <c r="D590" s="10" t="s">
        <v>42</v>
      </c>
      <c r="E590" s="81" t="s">
        <v>6230</v>
      </c>
      <c r="F590" s="81" t="s">
        <v>6375</v>
      </c>
      <c r="G590" s="109" t="s">
        <v>7694</v>
      </c>
      <c r="H590" s="92" t="s">
        <v>7695</v>
      </c>
      <c r="I590" s="45" t="s">
        <v>43</v>
      </c>
      <c r="J590" s="48" t="s">
        <v>50</v>
      </c>
      <c r="K590" s="45">
        <v>6.0</v>
      </c>
      <c r="L590" s="75">
        <v>46186.0</v>
      </c>
      <c r="M590" s="48" t="s">
        <v>143</v>
      </c>
      <c r="N590" s="10" t="s">
        <v>1974</v>
      </c>
      <c r="O590" s="45" t="s">
        <v>40</v>
      </c>
      <c r="P590" s="81" t="s">
        <v>5449</v>
      </c>
      <c r="Q590" s="17" t="s">
        <v>5450</v>
      </c>
      <c r="R590" s="12"/>
      <c r="S590" s="12"/>
      <c r="T590" s="48"/>
      <c r="U590" s="48" t="s">
        <v>69</v>
      </c>
      <c r="V590" s="48"/>
      <c r="W590" s="12"/>
      <c r="X590" s="12"/>
      <c r="Y590" s="12"/>
      <c r="Z590" s="12"/>
      <c r="AA590" s="12"/>
    </row>
    <row r="591">
      <c r="A591" s="45">
        <v>89.0</v>
      </c>
      <c r="B591" s="98">
        <v>46220.0</v>
      </c>
      <c r="C591" s="45" t="s">
        <v>40</v>
      </c>
      <c r="D591" s="10" t="s">
        <v>42</v>
      </c>
      <c r="E591" s="81" t="s">
        <v>6230</v>
      </c>
      <c r="F591" s="81" t="s">
        <v>6375</v>
      </c>
      <c r="G591" s="109" t="s">
        <v>7708</v>
      </c>
      <c r="H591" s="92" t="s">
        <v>7709</v>
      </c>
      <c r="I591" s="45" t="s">
        <v>43</v>
      </c>
      <c r="J591" s="48" t="s">
        <v>50</v>
      </c>
      <c r="K591" s="45">
        <v>7.0</v>
      </c>
      <c r="L591" s="75">
        <v>46186.0</v>
      </c>
      <c r="M591" s="48" t="s">
        <v>143</v>
      </c>
      <c r="N591" s="10" t="s">
        <v>1974</v>
      </c>
      <c r="O591" s="45" t="s">
        <v>40</v>
      </c>
      <c r="P591" s="81" t="s">
        <v>5460</v>
      </c>
      <c r="Q591" s="17" t="s">
        <v>5462</v>
      </c>
      <c r="R591" s="12"/>
      <c r="S591" s="12"/>
      <c r="T591" s="48"/>
      <c r="U591" s="48" t="s">
        <v>69</v>
      </c>
      <c r="V591" s="48"/>
      <c r="W591" s="12"/>
      <c r="X591" s="12"/>
      <c r="Y591" s="12"/>
      <c r="Z591" s="12"/>
      <c r="AA591" s="12"/>
    </row>
    <row r="592">
      <c r="A592" s="45">
        <v>90.0</v>
      </c>
      <c r="B592" s="98">
        <v>46220.0</v>
      </c>
      <c r="C592" s="45" t="s">
        <v>40</v>
      </c>
      <c r="D592" s="10" t="s">
        <v>42</v>
      </c>
      <c r="E592" s="81" t="s">
        <v>6230</v>
      </c>
      <c r="F592" s="81" t="s">
        <v>6375</v>
      </c>
      <c r="G592" s="109" t="s">
        <v>7724</v>
      </c>
      <c r="H592" s="92" t="s">
        <v>7725</v>
      </c>
      <c r="I592" s="45" t="s">
        <v>43</v>
      </c>
      <c r="J592" s="48" t="s">
        <v>50</v>
      </c>
      <c r="K592" s="45">
        <v>8.0</v>
      </c>
      <c r="L592" s="75">
        <v>46186.0</v>
      </c>
      <c r="M592" s="48" t="s">
        <v>143</v>
      </c>
      <c r="N592" s="10" t="s">
        <v>1974</v>
      </c>
      <c r="O592" s="45" t="s">
        <v>40</v>
      </c>
      <c r="P592" s="81" t="s">
        <v>5472</v>
      </c>
      <c r="Q592" s="17" t="s">
        <v>5473</v>
      </c>
      <c r="R592" s="12"/>
      <c r="S592" s="12"/>
      <c r="T592" s="48"/>
      <c r="U592" s="48" t="s">
        <v>69</v>
      </c>
      <c r="V592" s="48"/>
      <c r="W592" s="12"/>
      <c r="X592" s="12"/>
      <c r="Y592" s="12"/>
      <c r="Z592" s="12"/>
      <c r="AA592" s="12"/>
    </row>
    <row r="593">
      <c r="A593" s="45">
        <v>91.0</v>
      </c>
      <c r="B593" s="98">
        <v>46220.0</v>
      </c>
      <c r="C593" s="45" t="s">
        <v>40</v>
      </c>
      <c r="D593" s="10" t="s">
        <v>42</v>
      </c>
      <c r="E593" s="81" t="s">
        <v>6230</v>
      </c>
      <c r="F593" s="81" t="s">
        <v>6375</v>
      </c>
      <c r="G593" s="109" t="s">
        <v>7737</v>
      </c>
      <c r="H593" s="92" t="s">
        <v>7738</v>
      </c>
      <c r="I593" s="45" t="s">
        <v>43</v>
      </c>
      <c r="J593" s="48" t="s">
        <v>50</v>
      </c>
      <c r="K593" s="45">
        <v>9.0</v>
      </c>
      <c r="L593" s="75">
        <v>46186.0</v>
      </c>
      <c r="M593" s="48" t="s">
        <v>143</v>
      </c>
      <c r="N593" s="10" t="s">
        <v>1974</v>
      </c>
      <c r="O593" s="45" t="s">
        <v>40</v>
      </c>
      <c r="P593" s="81" t="s">
        <v>5480</v>
      </c>
      <c r="Q593" s="17" t="s">
        <v>5481</v>
      </c>
      <c r="R593" s="12"/>
      <c r="S593" s="12"/>
      <c r="T593" s="48"/>
      <c r="U593" s="48" t="s">
        <v>69</v>
      </c>
      <c r="V593" s="48"/>
      <c r="W593" s="12"/>
      <c r="X593" s="12"/>
      <c r="Y593" s="12"/>
      <c r="Z593" s="12"/>
      <c r="AA593" s="12"/>
    </row>
    <row r="594">
      <c r="A594" s="45">
        <v>92.0</v>
      </c>
      <c r="B594" s="98">
        <v>46220.0</v>
      </c>
      <c r="C594" s="45" t="s">
        <v>40</v>
      </c>
      <c r="D594" s="10" t="s">
        <v>42</v>
      </c>
      <c r="E594" s="81" t="s">
        <v>6230</v>
      </c>
      <c r="F594" s="81" t="s">
        <v>6375</v>
      </c>
      <c r="G594" s="109" t="s">
        <v>7750</v>
      </c>
      <c r="H594" s="92" t="s">
        <v>7752</v>
      </c>
      <c r="I594" s="45" t="s">
        <v>43</v>
      </c>
      <c r="J594" s="48" t="s">
        <v>50</v>
      </c>
      <c r="K594" s="45">
        <v>10.0</v>
      </c>
      <c r="L594" s="75">
        <v>46186.0</v>
      </c>
      <c r="M594" s="48" t="s">
        <v>143</v>
      </c>
      <c r="N594" s="10" t="s">
        <v>1974</v>
      </c>
      <c r="O594" s="45" t="s">
        <v>40</v>
      </c>
      <c r="P594" s="81" t="s">
        <v>5491</v>
      </c>
      <c r="Q594" s="17" t="s">
        <v>5494</v>
      </c>
      <c r="R594" s="12"/>
      <c r="S594" s="12"/>
      <c r="T594" s="48"/>
      <c r="U594" s="48" t="s">
        <v>69</v>
      </c>
      <c r="V594" s="48"/>
      <c r="W594" s="12"/>
      <c r="X594" s="12"/>
      <c r="Y594" s="12"/>
      <c r="Z594" s="12"/>
      <c r="AA594" s="12"/>
    </row>
    <row r="595">
      <c r="A595" s="45">
        <v>93.0</v>
      </c>
      <c r="B595" s="98">
        <v>46220.0</v>
      </c>
      <c r="C595" s="45" t="s">
        <v>40</v>
      </c>
      <c r="D595" s="10" t="s">
        <v>42</v>
      </c>
      <c r="E595" s="81" t="s">
        <v>6230</v>
      </c>
      <c r="F595" s="81" t="s">
        <v>6375</v>
      </c>
      <c r="G595" s="109" t="s">
        <v>7765</v>
      </c>
      <c r="H595" s="92" t="s">
        <v>7767</v>
      </c>
      <c r="I595" s="45" t="s">
        <v>43</v>
      </c>
      <c r="J595" s="48" t="s">
        <v>50</v>
      </c>
      <c r="K595" s="45">
        <v>1.0</v>
      </c>
      <c r="L595" s="75">
        <v>46186.0</v>
      </c>
      <c r="M595" s="48" t="s">
        <v>63</v>
      </c>
      <c r="N595" s="10" t="s">
        <v>7768</v>
      </c>
      <c r="O595" s="45" t="s">
        <v>40</v>
      </c>
      <c r="P595" s="17" t="s">
        <v>5566</v>
      </c>
      <c r="Q595" s="103" t="s">
        <v>5567</v>
      </c>
      <c r="R595" s="12"/>
      <c r="S595" s="12"/>
      <c r="T595" s="48"/>
      <c r="U595" s="48" t="s">
        <v>69</v>
      </c>
      <c r="V595" s="48"/>
      <c r="W595" s="12"/>
      <c r="X595" s="12"/>
      <c r="Y595" s="12"/>
      <c r="Z595" s="12"/>
      <c r="AA595" s="12"/>
    </row>
    <row r="596">
      <c r="A596" s="45">
        <v>94.0</v>
      </c>
      <c r="B596" s="98">
        <v>46220.0</v>
      </c>
      <c r="C596" s="45" t="s">
        <v>40</v>
      </c>
      <c r="D596" s="10" t="s">
        <v>42</v>
      </c>
      <c r="E596" s="81" t="s">
        <v>6230</v>
      </c>
      <c r="F596" s="81" t="s">
        <v>6375</v>
      </c>
      <c r="G596" s="109" t="s">
        <v>7777</v>
      </c>
      <c r="H596" s="92" t="s">
        <v>7779</v>
      </c>
      <c r="I596" s="45" t="s">
        <v>43</v>
      </c>
      <c r="J596" s="48" t="s">
        <v>50</v>
      </c>
      <c r="K596" s="45">
        <v>2.0</v>
      </c>
      <c r="L596" s="75">
        <v>46186.0</v>
      </c>
      <c r="M596" s="48" t="s">
        <v>63</v>
      </c>
      <c r="N596" s="10" t="s">
        <v>7768</v>
      </c>
      <c r="O596" s="45" t="s">
        <v>40</v>
      </c>
      <c r="P596" s="17" t="s">
        <v>5557</v>
      </c>
      <c r="Q596" s="103" t="s">
        <v>5558</v>
      </c>
      <c r="R596" s="12"/>
      <c r="S596" s="12"/>
      <c r="T596" s="48"/>
      <c r="U596" s="48" t="s">
        <v>69</v>
      </c>
      <c r="V596" s="48"/>
      <c r="W596" s="12"/>
      <c r="X596" s="12"/>
      <c r="Y596" s="12"/>
      <c r="Z596" s="12"/>
      <c r="AA596" s="12"/>
    </row>
    <row r="597">
      <c r="A597" s="45">
        <v>95.0</v>
      </c>
      <c r="B597" s="98">
        <v>46220.0</v>
      </c>
      <c r="C597" s="45" t="s">
        <v>40</v>
      </c>
      <c r="D597" s="10" t="s">
        <v>42</v>
      </c>
      <c r="E597" s="81" t="s">
        <v>6230</v>
      </c>
      <c r="F597" s="81" t="s">
        <v>6375</v>
      </c>
      <c r="G597" s="109" t="s">
        <v>7788</v>
      </c>
      <c r="H597" s="92" t="s">
        <v>7791</v>
      </c>
      <c r="I597" s="45" t="s">
        <v>43</v>
      </c>
      <c r="J597" s="48" t="s">
        <v>50</v>
      </c>
      <c r="K597" s="45">
        <v>1.0</v>
      </c>
      <c r="L597" s="75">
        <v>46188.0</v>
      </c>
      <c r="M597" s="48" t="s">
        <v>575</v>
      </c>
      <c r="N597" s="10" t="s">
        <v>1998</v>
      </c>
      <c r="O597" s="45" t="s">
        <v>40</v>
      </c>
      <c r="P597" s="81" t="s">
        <v>5548</v>
      </c>
      <c r="Q597" s="17" t="s">
        <v>5549</v>
      </c>
      <c r="R597" s="12"/>
      <c r="S597" s="12"/>
      <c r="T597" s="48"/>
      <c r="U597" s="48" t="s">
        <v>69</v>
      </c>
      <c r="V597" s="48"/>
      <c r="W597" s="12"/>
      <c r="X597" s="12"/>
      <c r="Y597" s="12"/>
      <c r="Z597" s="12"/>
      <c r="AA597" s="12"/>
    </row>
    <row r="598">
      <c r="A598" s="45">
        <v>96.0</v>
      </c>
      <c r="B598" s="98">
        <v>46220.0</v>
      </c>
      <c r="C598" s="45" t="s">
        <v>40</v>
      </c>
      <c r="D598" s="10" t="s">
        <v>42</v>
      </c>
      <c r="E598" s="81" t="s">
        <v>6230</v>
      </c>
      <c r="F598" s="81" t="s">
        <v>6375</v>
      </c>
      <c r="G598" s="109" t="s">
        <v>7798</v>
      </c>
      <c r="H598" s="92" t="s">
        <v>7800</v>
      </c>
      <c r="I598" s="45" t="s">
        <v>43</v>
      </c>
      <c r="J598" s="48" t="s">
        <v>50</v>
      </c>
      <c r="K598" s="45">
        <v>2.0</v>
      </c>
      <c r="L598" s="75">
        <v>46188.0</v>
      </c>
      <c r="M598" s="48" t="s">
        <v>575</v>
      </c>
      <c r="N598" s="10" t="s">
        <v>1998</v>
      </c>
      <c r="O598" s="45" t="s">
        <v>40</v>
      </c>
      <c r="P598" s="81" t="s">
        <v>5592</v>
      </c>
      <c r="Q598" s="17" t="s">
        <v>5594</v>
      </c>
      <c r="R598" s="12"/>
      <c r="S598" s="12"/>
      <c r="T598" s="48"/>
      <c r="U598" s="48" t="s">
        <v>69</v>
      </c>
      <c r="V598" s="48"/>
      <c r="W598" s="12"/>
      <c r="X598" s="12"/>
      <c r="Y598" s="12"/>
      <c r="Z598" s="12"/>
      <c r="AA598" s="12"/>
    </row>
    <row r="599">
      <c r="A599" s="45">
        <v>97.0</v>
      </c>
      <c r="B599" s="98">
        <v>46220.0</v>
      </c>
      <c r="C599" s="45" t="s">
        <v>40</v>
      </c>
      <c r="D599" s="10" t="s">
        <v>42</v>
      </c>
      <c r="E599" s="81" t="s">
        <v>6230</v>
      </c>
      <c r="F599" s="81" t="s">
        <v>6375</v>
      </c>
      <c r="G599" s="109" t="s">
        <v>7809</v>
      </c>
      <c r="H599" s="92" t="s">
        <v>7810</v>
      </c>
      <c r="I599" s="45" t="s">
        <v>43</v>
      </c>
      <c r="J599" s="48" t="s">
        <v>50</v>
      </c>
      <c r="K599" s="45">
        <v>3.0</v>
      </c>
      <c r="L599" s="75">
        <v>46188.0</v>
      </c>
      <c r="M599" s="48" t="s">
        <v>575</v>
      </c>
      <c r="N599" s="10" t="s">
        <v>1998</v>
      </c>
      <c r="O599" s="45" t="s">
        <v>40</v>
      </c>
      <c r="P599" s="81" t="s">
        <v>5605</v>
      </c>
      <c r="Q599" s="17" t="s">
        <v>5606</v>
      </c>
      <c r="R599" s="12"/>
      <c r="S599" s="12"/>
      <c r="T599" s="48"/>
      <c r="U599" s="48" t="s">
        <v>69</v>
      </c>
      <c r="V599" s="48"/>
      <c r="W599" s="12"/>
      <c r="X599" s="12"/>
      <c r="Y599" s="12"/>
      <c r="Z599" s="12"/>
      <c r="AA599" s="12"/>
    </row>
    <row r="600">
      <c r="A600" s="45">
        <v>98.0</v>
      </c>
      <c r="B600" s="98">
        <v>46220.0</v>
      </c>
      <c r="C600" s="45" t="s">
        <v>40</v>
      </c>
      <c r="D600" s="10" t="s">
        <v>42</v>
      </c>
      <c r="E600" s="81" t="s">
        <v>6230</v>
      </c>
      <c r="F600" s="81" t="s">
        <v>6375</v>
      </c>
      <c r="G600" s="109" t="s">
        <v>7819</v>
      </c>
      <c r="H600" s="92" t="s">
        <v>7820</v>
      </c>
      <c r="I600" s="45" t="s">
        <v>43</v>
      </c>
      <c r="J600" s="48" t="s">
        <v>50</v>
      </c>
      <c r="K600" s="45">
        <v>4.0</v>
      </c>
      <c r="L600" s="75">
        <v>46188.0</v>
      </c>
      <c r="M600" s="48" t="s">
        <v>575</v>
      </c>
      <c r="N600" s="10" t="s">
        <v>1998</v>
      </c>
      <c r="O600" s="45" t="s">
        <v>40</v>
      </c>
      <c r="P600" s="81" t="s">
        <v>5578</v>
      </c>
      <c r="Q600" s="17" t="s">
        <v>5581</v>
      </c>
      <c r="R600" s="12"/>
      <c r="S600" s="12"/>
      <c r="T600" s="48"/>
      <c r="U600" s="48" t="s">
        <v>69</v>
      </c>
      <c r="V600" s="48"/>
      <c r="W600" s="12"/>
      <c r="X600" s="12"/>
      <c r="Y600" s="12"/>
      <c r="Z600" s="12"/>
      <c r="AA600" s="12"/>
    </row>
    <row r="601">
      <c r="A601" s="45">
        <v>99.0</v>
      </c>
      <c r="B601" s="98">
        <v>46220.0</v>
      </c>
      <c r="C601" s="45" t="s">
        <v>40</v>
      </c>
      <c r="D601" s="10" t="s">
        <v>42</v>
      </c>
      <c r="E601" s="81" t="s">
        <v>6230</v>
      </c>
      <c r="F601" s="81" t="s">
        <v>6375</v>
      </c>
      <c r="G601" s="109" t="s">
        <v>7832</v>
      </c>
      <c r="H601" s="92" t="s">
        <v>7833</v>
      </c>
      <c r="I601" s="45" t="s">
        <v>43</v>
      </c>
      <c r="J601" s="48" t="s">
        <v>50</v>
      </c>
      <c r="K601" s="45">
        <v>5.0</v>
      </c>
      <c r="L601" s="75">
        <v>46188.0</v>
      </c>
      <c r="M601" s="48" t="s">
        <v>575</v>
      </c>
      <c r="N601" s="10" t="s">
        <v>1998</v>
      </c>
      <c r="O601" s="45" t="s">
        <v>40</v>
      </c>
      <c r="P601" s="81" t="s">
        <v>5538</v>
      </c>
      <c r="Q601" s="17" t="s">
        <v>5540</v>
      </c>
      <c r="R601" s="12"/>
      <c r="S601" s="12"/>
      <c r="T601" s="48"/>
      <c r="U601" s="48" t="s">
        <v>69</v>
      </c>
      <c r="V601" s="48"/>
      <c r="W601" s="12"/>
      <c r="X601" s="12"/>
      <c r="Y601" s="12"/>
      <c r="Z601" s="12"/>
      <c r="AA601" s="12"/>
    </row>
    <row r="602">
      <c r="A602" s="45">
        <v>100.0</v>
      </c>
      <c r="B602" s="98">
        <v>46220.0</v>
      </c>
      <c r="C602" s="45" t="s">
        <v>40</v>
      </c>
      <c r="D602" s="10" t="s">
        <v>42</v>
      </c>
      <c r="E602" s="81" t="s">
        <v>6230</v>
      </c>
      <c r="F602" s="81" t="s">
        <v>6375</v>
      </c>
      <c r="G602" s="109" t="s">
        <v>7846</v>
      </c>
      <c r="H602" s="92" t="s">
        <v>7847</v>
      </c>
      <c r="I602" s="45" t="s">
        <v>43</v>
      </c>
      <c r="J602" s="48" t="s">
        <v>50</v>
      </c>
      <c r="K602" s="45">
        <v>6.0</v>
      </c>
      <c r="L602" s="75">
        <v>46188.0</v>
      </c>
      <c r="M602" s="48" t="s">
        <v>575</v>
      </c>
      <c r="N602" s="10" t="s">
        <v>1998</v>
      </c>
      <c r="O602" s="45" t="s">
        <v>40</v>
      </c>
      <c r="P602" s="81" t="s">
        <v>5519</v>
      </c>
      <c r="Q602" s="17" t="s">
        <v>5520</v>
      </c>
      <c r="R602" s="12"/>
      <c r="S602" s="12"/>
      <c r="T602" s="48"/>
      <c r="U602" s="48" t="s">
        <v>69</v>
      </c>
      <c r="V602" s="48"/>
      <c r="W602" s="12"/>
      <c r="X602" s="12"/>
      <c r="Y602" s="12"/>
      <c r="Z602" s="12"/>
      <c r="AA602" s="12"/>
    </row>
    <row r="603">
      <c r="A603" s="113"/>
      <c r="B603" s="98"/>
      <c r="C603" s="45" t="s">
        <v>40</v>
      </c>
      <c r="D603" s="10" t="s">
        <v>42</v>
      </c>
      <c r="E603" s="81"/>
      <c r="F603" s="81"/>
      <c r="G603" s="12"/>
      <c r="H603" s="12"/>
      <c r="I603" s="45" t="s">
        <v>43</v>
      </c>
      <c r="J603" s="48" t="s">
        <v>50</v>
      </c>
      <c r="K603" s="45">
        <v>7.0</v>
      </c>
      <c r="L603" s="75">
        <v>46188.0</v>
      </c>
      <c r="M603" s="48" t="s">
        <v>575</v>
      </c>
      <c r="N603" s="10" t="s">
        <v>1998</v>
      </c>
      <c r="O603" s="45" t="s">
        <v>40</v>
      </c>
      <c r="P603" s="81" t="s">
        <v>5529</v>
      </c>
      <c r="Q603" s="17" t="s">
        <v>5531</v>
      </c>
      <c r="R603" s="12"/>
      <c r="S603" s="12"/>
      <c r="T603" s="48"/>
      <c r="U603" s="48" t="s">
        <v>69</v>
      </c>
      <c r="V603" s="48"/>
      <c r="W603" s="12"/>
      <c r="X603" s="12"/>
      <c r="Y603" s="12"/>
      <c r="Z603" s="12"/>
      <c r="AA603" s="12"/>
    </row>
    <row r="604">
      <c r="A604" s="113"/>
      <c r="B604" s="98"/>
      <c r="C604" s="45" t="s">
        <v>40</v>
      </c>
      <c r="D604" s="10" t="s">
        <v>42</v>
      </c>
      <c r="E604" s="81"/>
      <c r="F604" s="81"/>
      <c r="G604" s="12"/>
      <c r="H604" s="12"/>
      <c r="I604" s="45" t="s">
        <v>43</v>
      </c>
      <c r="J604" s="48" t="s">
        <v>50</v>
      </c>
      <c r="K604" s="45">
        <v>8.0</v>
      </c>
      <c r="L604" s="75">
        <v>46188.0</v>
      </c>
      <c r="M604" s="48" t="s">
        <v>575</v>
      </c>
      <c r="N604" s="10" t="s">
        <v>1998</v>
      </c>
      <c r="O604" s="45" t="s">
        <v>40</v>
      </c>
      <c r="P604" s="81" t="s">
        <v>5504</v>
      </c>
      <c r="Q604" s="17" t="s">
        <v>5506</v>
      </c>
      <c r="R604" s="12"/>
      <c r="S604" s="12"/>
      <c r="T604" s="48"/>
      <c r="U604" s="48" t="s">
        <v>69</v>
      </c>
      <c r="V604" s="48"/>
      <c r="W604" s="12"/>
      <c r="X604" s="12"/>
      <c r="Y604" s="12"/>
      <c r="Z604" s="12"/>
      <c r="AA604" s="12"/>
    </row>
    <row r="605">
      <c r="A605" s="113"/>
      <c r="B605" s="98"/>
      <c r="C605" s="45" t="s">
        <v>40</v>
      </c>
      <c r="D605" s="10" t="s">
        <v>42</v>
      </c>
      <c r="E605" s="81"/>
      <c r="F605" s="81"/>
      <c r="G605" s="12"/>
      <c r="H605" s="12"/>
      <c r="I605" s="45" t="s">
        <v>43</v>
      </c>
      <c r="J605" s="48" t="s">
        <v>50</v>
      </c>
      <c r="K605" s="45">
        <v>1.0</v>
      </c>
      <c r="L605" s="75">
        <v>46188.0</v>
      </c>
      <c r="M605" s="48" t="s">
        <v>63</v>
      </c>
      <c r="N605" s="10" t="s">
        <v>2048</v>
      </c>
      <c r="O605" s="45" t="s">
        <v>1507</v>
      </c>
      <c r="P605" s="17" t="s">
        <v>7879</v>
      </c>
      <c r="Q605" s="103" t="s">
        <v>7880</v>
      </c>
      <c r="R605" s="12"/>
      <c r="S605" s="12"/>
      <c r="T605" s="48"/>
      <c r="U605" s="48" t="s">
        <v>69</v>
      </c>
      <c r="V605" s="48"/>
      <c r="W605" s="12"/>
      <c r="X605" s="12"/>
      <c r="Y605" s="12"/>
      <c r="Z605" s="12"/>
      <c r="AA605" s="12"/>
    </row>
    <row r="606">
      <c r="A606" s="113"/>
      <c r="B606" s="98"/>
      <c r="C606" s="45" t="s">
        <v>40</v>
      </c>
      <c r="D606" s="10" t="s">
        <v>42</v>
      </c>
      <c r="E606" s="81"/>
      <c r="F606" s="81"/>
      <c r="G606" s="12"/>
      <c r="H606" s="12"/>
      <c r="I606" s="45" t="s">
        <v>43</v>
      </c>
      <c r="J606" s="48" t="s">
        <v>50</v>
      </c>
      <c r="K606" s="45">
        <v>2.0</v>
      </c>
      <c r="L606" s="75">
        <v>46188.0</v>
      </c>
      <c r="M606" s="48" t="s">
        <v>63</v>
      </c>
      <c r="N606" s="10" t="s">
        <v>2048</v>
      </c>
      <c r="O606" s="45" t="s">
        <v>1507</v>
      </c>
      <c r="P606" s="17" t="s">
        <v>7888</v>
      </c>
      <c r="Q606" s="103" t="s">
        <v>7889</v>
      </c>
      <c r="R606" s="12"/>
      <c r="S606" s="12"/>
      <c r="T606" s="48"/>
      <c r="U606" s="48" t="s">
        <v>69</v>
      </c>
      <c r="V606" s="48"/>
      <c r="W606" s="12"/>
      <c r="X606" s="12"/>
      <c r="Y606" s="12"/>
      <c r="Z606" s="12"/>
      <c r="AA606" s="12"/>
    </row>
    <row r="607">
      <c r="A607" s="113"/>
      <c r="B607" s="98"/>
      <c r="C607" s="45" t="s">
        <v>40</v>
      </c>
      <c r="D607" s="10" t="s">
        <v>42</v>
      </c>
      <c r="E607" s="81"/>
      <c r="F607" s="81"/>
      <c r="G607" s="12"/>
      <c r="H607" s="12"/>
      <c r="I607" s="45" t="s">
        <v>43</v>
      </c>
      <c r="J607" s="48" t="s">
        <v>50</v>
      </c>
      <c r="K607" s="45">
        <v>3.0</v>
      </c>
      <c r="L607" s="75">
        <v>46188.0</v>
      </c>
      <c r="M607" s="48" t="s">
        <v>63</v>
      </c>
      <c r="N607" s="10" t="s">
        <v>2048</v>
      </c>
      <c r="O607" s="45" t="s">
        <v>1507</v>
      </c>
      <c r="P607" s="17" t="s">
        <v>7897</v>
      </c>
      <c r="Q607" s="103" t="s">
        <v>7898</v>
      </c>
      <c r="R607" s="12"/>
      <c r="S607" s="12"/>
      <c r="T607" s="48"/>
      <c r="U607" s="48" t="s">
        <v>69</v>
      </c>
      <c r="V607" s="48"/>
      <c r="W607" s="12"/>
      <c r="X607" s="12"/>
      <c r="Y607" s="12"/>
      <c r="Z607" s="12"/>
      <c r="AA607" s="12"/>
    </row>
    <row r="608">
      <c r="A608" s="113"/>
      <c r="B608" s="98"/>
      <c r="C608" s="45" t="s">
        <v>40</v>
      </c>
      <c r="D608" s="10" t="s">
        <v>42</v>
      </c>
      <c r="E608" s="81"/>
      <c r="F608" s="81"/>
      <c r="G608" s="12"/>
      <c r="H608" s="12"/>
      <c r="I608" s="45" t="s">
        <v>43</v>
      </c>
      <c r="J608" s="48" t="s">
        <v>50</v>
      </c>
      <c r="K608" s="45">
        <v>1.0</v>
      </c>
      <c r="L608" s="75">
        <v>46190.0</v>
      </c>
      <c r="M608" s="48" t="s">
        <v>575</v>
      </c>
      <c r="N608" s="10" t="s">
        <v>7906</v>
      </c>
      <c r="O608" s="45" t="s">
        <v>1507</v>
      </c>
      <c r="P608" s="81" t="s">
        <v>7908</v>
      </c>
      <c r="Q608" s="17" t="s">
        <v>7909</v>
      </c>
      <c r="R608" s="12"/>
      <c r="S608" s="12"/>
      <c r="T608" s="48"/>
      <c r="U608" s="48" t="s">
        <v>69</v>
      </c>
      <c r="V608" s="48"/>
      <c r="W608" s="12"/>
      <c r="X608" s="12"/>
      <c r="Y608" s="12"/>
      <c r="Z608" s="12"/>
      <c r="AA608" s="12"/>
    </row>
    <row r="609">
      <c r="A609" s="113"/>
      <c r="B609" s="98"/>
      <c r="C609" s="45" t="s">
        <v>40</v>
      </c>
      <c r="D609" s="10" t="s">
        <v>42</v>
      </c>
      <c r="E609" s="81"/>
      <c r="F609" s="81"/>
      <c r="G609" s="12"/>
      <c r="H609" s="12"/>
      <c r="I609" s="45" t="s">
        <v>43</v>
      </c>
      <c r="J609" s="48" t="s">
        <v>50</v>
      </c>
      <c r="K609" s="45">
        <v>2.0</v>
      </c>
      <c r="L609" s="75">
        <v>46190.0</v>
      </c>
      <c r="M609" s="48" t="s">
        <v>575</v>
      </c>
      <c r="N609" s="10" t="s">
        <v>7906</v>
      </c>
      <c r="O609" s="45" t="s">
        <v>1507</v>
      </c>
      <c r="P609" s="81" t="s">
        <v>7916</v>
      </c>
      <c r="Q609" s="17" t="s">
        <v>7917</v>
      </c>
      <c r="R609" s="12"/>
      <c r="S609" s="12"/>
      <c r="T609" s="48"/>
      <c r="U609" s="48" t="s">
        <v>69</v>
      </c>
      <c r="V609" s="48"/>
      <c r="W609" s="12"/>
      <c r="X609" s="12"/>
      <c r="Y609" s="12"/>
      <c r="Z609" s="12"/>
      <c r="AA609" s="12"/>
    </row>
    <row r="610">
      <c r="A610" s="113"/>
      <c r="B610" s="98"/>
      <c r="C610" s="45" t="s">
        <v>40</v>
      </c>
      <c r="D610" s="10" t="s">
        <v>42</v>
      </c>
      <c r="E610" s="81"/>
      <c r="F610" s="81"/>
      <c r="G610" s="12"/>
      <c r="H610" s="12"/>
      <c r="I610" s="45" t="s">
        <v>43</v>
      </c>
      <c r="J610" s="48" t="s">
        <v>50</v>
      </c>
      <c r="K610" s="45">
        <v>3.0</v>
      </c>
      <c r="L610" s="75">
        <v>46190.0</v>
      </c>
      <c r="M610" s="48" t="s">
        <v>575</v>
      </c>
      <c r="N610" s="10" t="s">
        <v>7906</v>
      </c>
      <c r="O610" s="45" t="s">
        <v>1507</v>
      </c>
      <c r="P610" s="81" t="s">
        <v>7925</v>
      </c>
      <c r="Q610" s="17" t="s">
        <v>7927</v>
      </c>
      <c r="R610" s="12"/>
      <c r="S610" s="12"/>
      <c r="T610" s="48"/>
      <c r="U610" s="48" t="s">
        <v>69</v>
      </c>
      <c r="V610" s="48"/>
      <c r="W610" s="12"/>
      <c r="X610" s="12"/>
      <c r="Y610" s="12"/>
      <c r="Z610" s="12"/>
      <c r="AA610" s="12"/>
    </row>
    <row r="611">
      <c r="A611" s="113"/>
      <c r="B611" s="98"/>
      <c r="C611" s="45" t="s">
        <v>40</v>
      </c>
      <c r="D611" s="10" t="s">
        <v>42</v>
      </c>
      <c r="E611" s="81"/>
      <c r="F611" s="81"/>
      <c r="G611" s="12"/>
      <c r="H611" s="12"/>
      <c r="I611" s="45" t="s">
        <v>43</v>
      </c>
      <c r="J611" s="48" t="s">
        <v>50</v>
      </c>
      <c r="K611" s="45">
        <v>4.0</v>
      </c>
      <c r="L611" s="75">
        <v>46190.0</v>
      </c>
      <c r="M611" s="48" t="s">
        <v>575</v>
      </c>
      <c r="N611" s="10" t="s">
        <v>7906</v>
      </c>
      <c r="O611" s="45" t="s">
        <v>1507</v>
      </c>
      <c r="P611" s="81" t="s">
        <v>7934</v>
      </c>
      <c r="Q611" s="17" t="s">
        <v>7935</v>
      </c>
      <c r="R611" s="12"/>
      <c r="S611" s="12"/>
      <c r="T611" s="48"/>
      <c r="U611" s="48" t="s">
        <v>69</v>
      </c>
      <c r="V611" s="48"/>
      <c r="W611" s="12"/>
      <c r="X611" s="12"/>
      <c r="Y611" s="12"/>
      <c r="Z611" s="12"/>
      <c r="AA611" s="12"/>
    </row>
    <row r="612">
      <c r="A612" s="113"/>
      <c r="B612" s="98"/>
      <c r="C612" s="45" t="s">
        <v>40</v>
      </c>
      <c r="D612" s="10" t="s">
        <v>42</v>
      </c>
      <c r="E612" s="81"/>
      <c r="F612" s="81"/>
      <c r="G612" s="12"/>
      <c r="H612" s="12"/>
      <c r="I612" s="45" t="s">
        <v>43</v>
      </c>
      <c r="J612" s="48" t="s">
        <v>50</v>
      </c>
      <c r="K612" s="45">
        <v>5.0</v>
      </c>
      <c r="L612" s="75">
        <v>46190.0</v>
      </c>
      <c r="M612" s="48" t="s">
        <v>575</v>
      </c>
      <c r="N612" s="10" t="s">
        <v>7906</v>
      </c>
      <c r="O612" s="45" t="s">
        <v>1507</v>
      </c>
      <c r="P612" s="81" t="s">
        <v>7943</v>
      </c>
      <c r="Q612" s="17" t="s">
        <v>7944</v>
      </c>
      <c r="R612" s="12"/>
      <c r="S612" s="12"/>
      <c r="T612" s="48"/>
      <c r="U612" s="48" t="s">
        <v>69</v>
      </c>
      <c r="V612" s="48"/>
      <c r="W612" s="12"/>
      <c r="X612" s="12"/>
      <c r="Y612" s="12"/>
      <c r="Z612" s="12"/>
      <c r="AA612" s="12"/>
    </row>
    <row r="613">
      <c r="A613" s="113"/>
      <c r="B613" s="98"/>
      <c r="C613" s="45" t="s">
        <v>40</v>
      </c>
      <c r="D613" s="10" t="s">
        <v>42</v>
      </c>
      <c r="E613" s="81"/>
      <c r="F613" s="81"/>
      <c r="G613" s="12"/>
      <c r="H613" s="12"/>
      <c r="I613" s="45" t="s">
        <v>43</v>
      </c>
      <c r="J613" s="48" t="s">
        <v>50</v>
      </c>
      <c r="K613" s="45">
        <v>1.0</v>
      </c>
      <c r="L613" s="75">
        <v>46191.0</v>
      </c>
      <c r="M613" s="48" t="s">
        <v>63</v>
      </c>
      <c r="N613" s="10" t="s">
        <v>2152</v>
      </c>
      <c r="O613" s="45" t="s">
        <v>1507</v>
      </c>
      <c r="P613" s="10" t="s">
        <v>7954</v>
      </c>
      <c r="Q613" s="95"/>
      <c r="R613" s="12"/>
      <c r="S613" s="12"/>
      <c r="T613" s="48"/>
      <c r="U613" s="48" t="s">
        <v>69</v>
      </c>
      <c r="V613" s="48"/>
      <c r="W613" s="12"/>
      <c r="X613" s="12"/>
      <c r="Y613" s="12"/>
      <c r="Z613" s="12"/>
      <c r="AA613" s="12"/>
    </row>
    <row r="614">
      <c r="A614" s="113"/>
      <c r="B614" s="98"/>
      <c r="C614" s="45" t="s">
        <v>40</v>
      </c>
      <c r="D614" s="10" t="s">
        <v>42</v>
      </c>
      <c r="E614" s="81"/>
      <c r="F614" s="81"/>
      <c r="G614" s="12"/>
      <c r="H614" s="12"/>
      <c r="I614" s="45" t="s">
        <v>43</v>
      </c>
      <c r="J614" s="48" t="s">
        <v>50</v>
      </c>
      <c r="K614" s="45">
        <v>2.0</v>
      </c>
      <c r="L614" s="75">
        <v>46191.0</v>
      </c>
      <c r="M614" s="48" t="s">
        <v>63</v>
      </c>
      <c r="N614" s="10" t="s">
        <v>2152</v>
      </c>
      <c r="O614" s="45" t="s">
        <v>1507</v>
      </c>
      <c r="P614" s="10" t="s">
        <v>7959</v>
      </c>
      <c r="Q614" s="95"/>
      <c r="R614" s="12"/>
      <c r="S614" s="12"/>
      <c r="T614" s="48"/>
      <c r="U614" s="48" t="s">
        <v>69</v>
      </c>
      <c r="V614" s="48"/>
      <c r="W614" s="12"/>
      <c r="X614" s="12"/>
      <c r="Y614" s="12"/>
      <c r="Z614" s="12"/>
      <c r="AA614" s="12"/>
    </row>
    <row r="615">
      <c r="A615" s="113"/>
      <c r="B615" s="98"/>
      <c r="C615" s="45" t="s">
        <v>40</v>
      </c>
      <c r="D615" s="10" t="s">
        <v>42</v>
      </c>
      <c r="E615" s="81"/>
      <c r="F615" s="81"/>
      <c r="G615" s="12"/>
      <c r="H615" s="12"/>
      <c r="I615" s="45" t="s">
        <v>43</v>
      </c>
      <c r="J615" s="48" t="s">
        <v>50</v>
      </c>
      <c r="K615" s="45">
        <v>3.0</v>
      </c>
      <c r="L615" s="75">
        <v>46191.0</v>
      </c>
      <c r="M615" s="48" t="s">
        <v>63</v>
      </c>
      <c r="N615" s="10" t="s">
        <v>2152</v>
      </c>
      <c r="O615" s="45" t="s">
        <v>1507</v>
      </c>
      <c r="P615" s="10" t="s">
        <v>7971</v>
      </c>
      <c r="Q615" s="95"/>
      <c r="R615" s="12"/>
      <c r="S615" s="12"/>
      <c r="T615" s="48"/>
      <c r="U615" s="48" t="s">
        <v>69</v>
      </c>
      <c r="V615" s="48"/>
      <c r="W615" s="12"/>
      <c r="X615" s="12"/>
      <c r="Y615" s="12"/>
      <c r="Z615" s="12"/>
      <c r="AA615" s="12"/>
    </row>
    <row r="616">
      <c r="A616" s="113"/>
      <c r="B616" s="98"/>
      <c r="C616" s="45" t="s">
        <v>40</v>
      </c>
      <c r="D616" s="10" t="s">
        <v>42</v>
      </c>
      <c r="E616" s="81"/>
      <c r="F616" s="81"/>
      <c r="G616" s="12"/>
      <c r="H616" s="12"/>
      <c r="I616" s="45" t="s">
        <v>43</v>
      </c>
      <c r="J616" s="48" t="s">
        <v>50</v>
      </c>
      <c r="K616" s="45">
        <v>4.0</v>
      </c>
      <c r="L616" s="75">
        <v>46191.0</v>
      </c>
      <c r="M616" s="48" t="s">
        <v>63</v>
      </c>
      <c r="N616" s="10" t="s">
        <v>2152</v>
      </c>
      <c r="O616" s="45" t="s">
        <v>1507</v>
      </c>
      <c r="P616" s="10" t="s">
        <v>7986</v>
      </c>
      <c r="Q616" s="95"/>
      <c r="R616" s="12"/>
      <c r="S616" s="12"/>
      <c r="T616" s="48"/>
      <c r="U616" s="48" t="s">
        <v>69</v>
      </c>
      <c r="V616" s="48"/>
      <c r="W616" s="12"/>
      <c r="X616" s="12"/>
      <c r="Y616" s="12"/>
      <c r="Z616" s="12"/>
      <c r="AA616" s="12"/>
    </row>
    <row r="617">
      <c r="A617" s="113"/>
      <c r="B617" s="98"/>
      <c r="C617" s="45" t="s">
        <v>40</v>
      </c>
      <c r="D617" s="10" t="s">
        <v>42</v>
      </c>
      <c r="E617" s="81"/>
      <c r="F617" s="81"/>
      <c r="G617" s="12"/>
      <c r="H617" s="12"/>
      <c r="I617" s="45" t="s">
        <v>43</v>
      </c>
      <c r="J617" s="48" t="s">
        <v>50</v>
      </c>
      <c r="K617" s="45">
        <v>1.0</v>
      </c>
      <c r="L617" s="75">
        <v>46192.0</v>
      </c>
      <c r="M617" s="48" t="s">
        <v>63</v>
      </c>
      <c r="N617" s="10" t="s">
        <v>8000</v>
      </c>
      <c r="O617" s="45" t="s">
        <v>1507</v>
      </c>
      <c r="P617" s="10" t="s">
        <v>8002</v>
      </c>
      <c r="Q617" s="95"/>
      <c r="R617" s="12"/>
      <c r="S617" s="12"/>
      <c r="T617" s="48"/>
      <c r="U617" s="48" t="s">
        <v>69</v>
      </c>
      <c r="V617" s="48"/>
      <c r="W617" s="12"/>
      <c r="X617" s="12"/>
      <c r="Y617" s="12"/>
      <c r="Z617" s="12"/>
      <c r="AA617" s="12"/>
    </row>
    <row r="618">
      <c r="A618" s="113"/>
      <c r="B618" s="98"/>
      <c r="C618" s="45" t="s">
        <v>40</v>
      </c>
      <c r="D618" s="10" t="s">
        <v>42</v>
      </c>
      <c r="E618" s="81"/>
      <c r="F618" s="81"/>
      <c r="G618" s="12"/>
      <c r="H618" s="12"/>
      <c r="I618" s="45" t="s">
        <v>43</v>
      </c>
      <c r="J618" s="48" t="s">
        <v>50</v>
      </c>
      <c r="K618" s="45">
        <v>2.0</v>
      </c>
      <c r="L618" s="75">
        <v>46192.0</v>
      </c>
      <c r="M618" s="48" t="s">
        <v>63</v>
      </c>
      <c r="N618" s="10" t="s">
        <v>8000</v>
      </c>
      <c r="O618" s="45" t="s">
        <v>1507</v>
      </c>
      <c r="P618" s="10" t="s">
        <v>2161</v>
      </c>
      <c r="Q618" s="95"/>
      <c r="R618" s="12"/>
      <c r="S618" s="12"/>
      <c r="T618" s="48"/>
      <c r="U618" s="48" t="s">
        <v>69</v>
      </c>
      <c r="V618" s="48"/>
      <c r="W618" s="12"/>
      <c r="X618" s="12"/>
      <c r="Y618" s="12"/>
      <c r="Z618" s="12"/>
      <c r="AA618" s="12"/>
    </row>
    <row r="619">
      <c r="A619" s="113"/>
      <c r="B619" s="98"/>
      <c r="C619" s="45" t="s">
        <v>40</v>
      </c>
      <c r="D619" s="10" t="s">
        <v>42</v>
      </c>
      <c r="E619" s="81"/>
      <c r="F619" s="81"/>
      <c r="G619" s="12"/>
      <c r="H619" s="12"/>
      <c r="I619" s="45" t="s">
        <v>43</v>
      </c>
      <c r="J619" s="48" t="s">
        <v>50</v>
      </c>
      <c r="K619" s="45">
        <v>3.0</v>
      </c>
      <c r="L619" s="75">
        <v>46192.0</v>
      </c>
      <c r="M619" s="48" t="s">
        <v>63</v>
      </c>
      <c r="N619" s="10" t="s">
        <v>8000</v>
      </c>
      <c r="O619" s="45" t="s">
        <v>1507</v>
      </c>
      <c r="P619" s="10" t="s">
        <v>8025</v>
      </c>
      <c r="Q619" s="95"/>
      <c r="R619" s="12"/>
      <c r="S619" s="12"/>
      <c r="T619" s="48"/>
      <c r="U619" s="48" t="s">
        <v>69</v>
      </c>
      <c r="V619" s="48"/>
      <c r="W619" s="12"/>
      <c r="X619" s="12"/>
      <c r="Y619" s="12"/>
      <c r="Z619" s="12"/>
      <c r="AA619" s="12"/>
    </row>
    <row r="620">
      <c r="A620" s="113"/>
      <c r="B620" s="98"/>
      <c r="C620" s="45" t="s">
        <v>40</v>
      </c>
      <c r="D620" s="10" t="s">
        <v>42</v>
      </c>
      <c r="E620" s="81"/>
      <c r="F620" s="81"/>
      <c r="G620" s="12"/>
      <c r="H620" s="12"/>
      <c r="I620" s="45" t="s">
        <v>43</v>
      </c>
      <c r="J620" s="48" t="s">
        <v>50</v>
      </c>
      <c r="K620" s="45">
        <v>4.0</v>
      </c>
      <c r="L620" s="75">
        <v>46192.0</v>
      </c>
      <c r="M620" s="48" t="s">
        <v>63</v>
      </c>
      <c r="N620" s="10" t="s">
        <v>8000</v>
      </c>
      <c r="O620" s="45" t="s">
        <v>1507</v>
      </c>
      <c r="P620" s="10" t="s">
        <v>8039</v>
      </c>
      <c r="Q620" s="95"/>
      <c r="R620" s="12"/>
      <c r="S620" s="12"/>
      <c r="T620" s="48"/>
      <c r="U620" s="48" t="s">
        <v>69</v>
      </c>
      <c r="V620" s="48"/>
      <c r="W620" s="12"/>
      <c r="X620" s="12"/>
      <c r="Y620" s="12"/>
      <c r="Z620" s="12"/>
      <c r="AA620" s="12"/>
    </row>
    <row r="621">
      <c r="A621" s="113"/>
      <c r="B621" s="98"/>
      <c r="C621" s="45" t="s">
        <v>40</v>
      </c>
      <c r="D621" s="10" t="s">
        <v>42</v>
      </c>
      <c r="E621" s="81"/>
      <c r="F621" s="81"/>
      <c r="G621" s="12"/>
      <c r="H621" s="12"/>
      <c r="I621" s="45" t="s">
        <v>43</v>
      </c>
      <c r="J621" s="48" t="s">
        <v>50</v>
      </c>
      <c r="K621" s="45">
        <v>5.0</v>
      </c>
      <c r="L621" s="75">
        <v>46192.0</v>
      </c>
      <c r="M621" s="48" t="s">
        <v>63</v>
      </c>
      <c r="N621" s="10" t="s">
        <v>8000</v>
      </c>
      <c r="O621" s="45" t="s">
        <v>1507</v>
      </c>
      <c r="P621" s="10" t="s">
        <v>8049</v>
      </c>
      <c r="Q621" s="95"/>
      <c r="R621" s="12"/>
      <c r="S621" s="12"/>
      <c r="T621" s="48"/>
      <c r="U621" s="48" t="s">
        <v>69</v>
      </c>
      <c r="V621" s="48"/>
      <c r="W621" s="12"/>
      <c r="X621" s="12"/>
      <c r="Y621" s="12"/>
      <c r="Z621" s="12"/>
      <c r="AA621" s="12"/>
    </row>
    <row r="622">
      <c r="A622" s="113"/>
      <c r="B622" s="98"/>
      <c r="C622" s="45" t="s">
        <v>40</v>
      </c>
      <c r="D622" s="10" t="s">
        <v>42</v>
      </c>
      <c r="E622" s="81"/>
      <c r="F622" s="81"/>
      <c r="G622" s="12"/>
      <c r="H622" s="12"/>
      <c r="I622" s="45" t="s">
        <v>43</v>
      </c>
      <c r="J622" s="48" t="s">
        <v>50</v>
      </c>
      <c r="K622" s="45">
        <v>6.0</v>
      </c>
      <c r="L622" s="75">
        <v>46192.0</v>
      </c>
      <c r="M622" s="48" t="s">
        <v>63</v>
      </c>
      <c r="N622" s="10" t="s">
        <v>8000</v>
      </c>
      <c r="O622" s="45" t="s">
        <v>1507</v>
      </c>
      <c r="P622" s="10" t="s">
        <v>1375</v>
      </c>
      <c r="Q622" s="95"/>
      <c r="R622" s="12"/>
      <c r="S622" s="12"/>
      <c r="T622" s="48"/>
      <c r="U622" s="48" t="s">
        <v>69</v>
      </c>
      <c r="V622" s="48"/>
      <c r="W622" s="12"/>
      <c r="X622" s="12"/>
      <c r="Y622" s="12"/>
      <c r="Z622" s="12"/>
      <c r="AA622" s="12"/>
    </row>
    <row r="623">
      <c r="A623" s="113"/>
      <c r="B623" s="98"/>
      <c r="C623" s="45" t="s">
        <v>40</v>
      </c>
      <c r="D623" s="10" t="s">
        <v>42</v>
      </c>
      <c r="E623" s="81"/>
      <c r="F623" s="81"/>
      <c r="G623" s="12"/>
      <c r="H623" s="12"/>
      <c r="I623" s="45" t="s">
        <v>43</v>
      </c>
      <c r="J623" s="48" t="s">
        <v>50</v>
      </c>
      <c r="K623" s="45">
        <v>7.0</v>
      </c>
      <c r="L623" s="75">
        <v>46192.0</v>
      </c>
      <c r="M623" s="48" t="s">
        <v>63</v>
      </c>
      <c r="N623" s="10" t="s">
        <v>8000</v>
      </c>
      <c r="O623" s="45" t="s">
        <v>1507</v>
      </c>
      <c r="P623" s="10" t="s">
        <v>8065</v>
      </c>
      <c r="Q623" s="95"/>
      <c r="R623" s="12"/>
      <c r="S623" s="12"/>
      <c r="T623" s="48"/>
      <c r="U623" s="48" t="s">
        <v>69</v>
      </c>
      <c r="V623" s="48"/>
      <c r="W623" s="12"/>
      <c r="X623" s="12"/>
      <c r="Y623" s="12"/>
      <c r="Z623" s="12"/>
      <c r="AA623" s="12"/>
    </row>
    <row r="624">
      <c r="A624" s="113"/>
      <c r="B624" s="98"/>
      <c r="C624" s="45" t="s">
        <v>40</v>
      </c>
      <c r="D624" s="10" t="s">
        <v>42</v>
      </c>
      <c r="E624" s="81"/>
      <c r="F624" s="81"/>
      <c r="G624" s="12"/>
      <c r="H624" s="12"/>
      <c r="I624" s="45" t="s">
        <v>43</v>
      </c>
      <c r="J624" s="48" t="s">
        <v>50</v>
      </c>
      <c r="K624" s="45">
        <v>8.0</v>
      </c>
      <c r="L624" s="75">
        <v>46192.0</v>
      </c>
      <c r="M624" s="48" t="s">
        <v>63</v>
      </c>
      <c r="N624" s="10" t="s">
        <v>8000</v>
      </c>
      <c r="O624" s="45" t="s">
        <v>1507</v>
      </c>
      <c r="P624" s="10" t="s">
        <v>8073</v>
      </c>
      <c r="Q624" s="95"/>
      <c r="R624" s="12"/>
      <c r="S624" s="12"/>
      <c r="T624" s="48"/>
      <c r="U624" s="48" t="s">
        <v>69</v>
      </c>
      <c r="V624" s="48"/>
      <c r="W624" s="12"/>
      <c r="X624" s="12"/>
      <c r="Y624" s="12"/>
      <c r="Z624" s="12"/>
      <c r="AA624" s="12"/>
    </row>
    <row r="625">
      <c r="A625" s="113"/>
      <c r="B625" s="98"/>
      <c r="C625" s="45" t="s">
        <v>40</v>
      </c>
      <c r="D625" s="10" t="s">
        <v>42</v>
      </c>
      <c r="E625" s="81"/>
      <c r="F625" s="81"/>
      <c r="G625" s="12"/>
      <c r="H625" s="12"/>
      <c r="I625" s="45" t="s">
        <v>43</v>
      </c>
      <c r="J625" s="48" t="s">
        <v>50</v>
      </c>
      <c r="K625" s="45">
        <v>9.0</v>
      </c>
      <c r="L625" s="75">
        <v>46192.0</v>
      </c>
      <c r="M625" s="48" t="s">
        <v>63</v>
      </c>
      <c r="N625" s="10" t="s">
        <v>8000</v>
      </c>
      <c r="O625" s="45" t="s">
        <v>1507</v>
      </c>
      <c r="P625" s="10" t="s">
        <v>8085</v>
      </c>
      <c r="Q625" s="95"/>
      <c r="R625" s="12"/>
      <c r="S625" s="12"/>
      <c r="T625" s="48"/>
      <c r="U625" s="48" t="s">
        <v>69</v>
      </c>
      <c r="V625" s="48"/>
      <c r="W625" s="12"/>
      <c r="X625" s="12"/>
      <c r="Y625" s="12"/>
      <c r="Z625" s="12"/>
      <c r="AA625" s="12"/>
    </row>
    <row r="626">
      <c r="A626" s="113"/>
      <c r="B626" s="98"/>
      <c r="C626" s="45" t="s">
        <v>40</v>
      </c>
      <c r="D626" s="10" t="s">
        <v>42</v>
      </c>
      <c r="E626" s="81"/>
      <c r="F626" s="81"/>
      <c r="G626" s="12"/>
      <c r="H626" s="12"/>
      <c r="I626" s="45" t="s">
        <v>43</v>
      </c>
      <c r="J626" s="48" t="s">
        <v>50</v>
      </c>
      <c r="K626" s="45">
        <v>10.0</v>
      </c>
      <c r="L626" s="75">
        <v>46192.0</v>
      </c>
      <c r="M626" s="48" t="s">
        <v>63</v>
      </c>
      <c r="N626" s="10" t="s">
        <v>8000</v>
      </c>
      <c r="O626" s="45" t="s">
        <v>1507</v>
      </c>
      <c r="P626" s="10" t="s">
        <v>8091</v>
      </c>
      <c r="Q626" s="95"/>
      <c r="R626" s="12"/>
      <c r="S626" s="12"/>
      <c r="T626" s="48"/>
      <c r="U626" s="48" t="s">
        <v>69</v>
      </c>
      <c r="V626" s="48"/>
      <c r="W626" s="12"/>
      <c r="X626" s="12"/>
      <c r="Y626" s="12"/>
      <c r="Z626" s="12"/>
      <c r="AA626" s="12"/>
    </row>
    <row r="627">
      <c r="A627" s="113"/>
      <c r="B627" s="98"/>
      <c r="C627" s="45" t="s">
        <v>40</v>
      </c>
      <c r="D627" s="10" t="s">
        <v>42</v>
      </c>
      <c r="E627" s="81"/>
      <c r="F627" s="81"/>
      <c r="G627" s="12"/>
      <c r="H627" s="12"/>
      <c r="I627" s="45" t="s">
        <v>43</v>
      </c>
      <c r="J627" s="48" t="s">
        <v>50</v>
      </c>
      <c r="K627" s="45">
        <v>1.0</v>
      </c>
      <c r="L627" s="75">
        <v>46193.0</v>
      </c>
      <c r="M627" s="48" t="s">
        <v>575</v>
      </c>
      <c r="N627" s="10" t="s">
        <v>8099</v>
      </c>
      <c r="O627" s="45" t="s">
        <v>1507</v>
      </c>
      <c r="P627" s="114" t="s">
        <v>8101</v>
      </c>
      <c r="Q627" s="95"/>
      <c r="R627" s="12"/>
      <c r="S627" s="12"/>
      <c r="T627" s="48"/>
      <c r="U627" s="48" t="s">
        <v>69</v>
      </c>
      <c r="V627" s="48"/>
      <c r="W627" s="12"/>
      <c r="X627" s="12"/>
      <c r="Y627" s="12"/>
      <c r="Z627" s="12"/>
      <c r="AA627" s="12"/>
    </row>
    <row r="628">
      <c r="A628" s="113"/>
      <c r="B628" s="98"/>
      <c r="C628" s="45" t="s">
        <v>40</v>
      </c>
      <c r="D628" s="10" t="s">
        <v>42</v>
      </c>
      <c r="E628" s="81"/>
      <c r="F628" s="81"/>
      <c r="G628" s="12"/>
      <c r="H628" s="12"/>
      <c r="I628" s="45" t="s">
        <v>43</v>
      </c>
      <c r="J628" s="48" t="s">
        <v>50</v>
      </c>
      <c r="K628" s="45">
        <v>2.0</v>
      </c>
      <c r="L628" s="75">
        <v>46193.0</v>
      </c>
      <c r="M628" s="48" t="s">
        <v>575</v>
      </c>
      <c r="N628" s="10" t="s">
        <v>8099</v>
      </c>
      <c r="O628" s="45" t="s">
        <v>1507</v>
      </c>
      <c r="P628" s="10" t="s">
        <v>8110</v>
      </c>
      <c r="Q628" s="95"/>
      <c r="R628" s="12"/>
      <c r="S628" s="12"/>
      <c r="T628" s="48"/>
      <c r="U628" s="48" t="s">
        <v>69</v>
      </c>
      <c r="V628" s="48"/>
      <c r="W628" s="12"/>
      <c r="X628" s="12"/>
      <c r="Y628" s="12"/>
      <c r="Z628" s="12"/>
      <c r="AA628" s="12"/>
    </row>
    <row r="629">
      <c r="A629" s="113"/>
      <c r="B629" s="98"/>
      <c r="C629" s="45" t="s">
        <v>40</v>
      </c>
      <c r="D629" s="10" t="s">
        <v>42</v>
      </c>
      <c r="E629" s="81"/>
      <c r="F629" s="81"/>
      <c r="G629" s="12"/>
      <c r="H629" s="12"/>
      <c r="I629" s="45" t="s">
        <v>43</v>
      </c>
      <c r="J629" s="48" t="s">
        <v>50</v>
      </c>
      <c r="K629" s="45">
        <v>3.0</v>
      </c>
      <c r="L629" s="75">
        <v>46193.0</v>
      </c>
      <c r="M629" s="48" t="s">
        <v>575</v>
      </c>
      <c r="N629" s="10" t="s">
        <v>8099</v>
      </c>
      <c r="O629" s="45" t="s">
        <v>28</v>
      </c>
      <c r="P629" s="10" t="s">
        <v>8118</v>
      </c>
      <c r="Q629" s="95"/>
      <c r="R629" s="12"/>
      <c r="S629" s="12"/>
      <c r="T629" s="48"/>
      <c r="U629" s="48" t="s">
        <v>69</v>
      </c>
      <c r="V629" s="48"/>
      <c r="W629" s="12"/>
      <c r="X629" s="12"/>
      <c r="Y629" s="12"/>
      <c r="Z629" s="12"/>
      <c r="AA629" s="12"/>
    </row>
    <row r="630">
      <c r="A630" s="113"/>
      <c r="B630" s="98"/>
      <c r="C630" s="45" t="s">
        <v>40</v>
      </c>
      <c r="D630" s="10" t="s">
        <v>42</v>
      </c>
      <c r="E630" s="81"/>
      <c r="F630" s="81"/>
      <c r="G630" s="12"/>
      <c r="H630" s="12"/>
      <c r="I630" s="45" t="s">
        <v>43</v>
      </c>
      <c r="J630" s="48" t="s">
        <v>50</v>
      </c>
      <c r="K630" s="45">
        <v>4.0</v>
      </c>
      <c r="L630" s="75">
        <v>46193.0</v>
      </c>
      <c r="M630" s="48" t="s">
        <v>575</v>
      </c>
      <c r="N630" s="10" t="s">
        <v>8099</v>
      </c>
      <c r="O630" s="45" t="s">
        <v>28</v>
      </c>
      <c r="P630" s="10" t="s">
        <v>8133</v>
      </c>
      <c r="Q630" s="95"/>
      <c r="R630" s="12"/>
      <c r="S630" s="12"/>
      <c r="T630" s="48"/>
      <c r="U630" s="48" t="s">
        <v>69</v>
      </c>
      <c r="V630" s="48"/>
      <c r="W630" s="12"/>
      <c r="X630" s="12"/>
      <c r="Y630" s="12"/>
      <c r="Z630" s="12"/>
      <c r="AA630" s="12"/>
    </row>
    <row r="631">
      <c r="A631" s="113"/>
      <c r="B631" s="98"/>
      <c r="C631" s="45" t="s">
        <v>40</v>
      </c>
      <c r="D631" s="10" t="s">
        <v>42</v>
      </c>
      <c r="E631" s="81"/>
      <c r="F631" s="81"/>
      <c r="G631" s="12"/>
      <c r="H631" s="12"/>
      <c r="I631" s="45" t="s">
        <v>43</v>
      </c>
      <c r="J631" s="48" t="s">
        <v>50</v>
      </c>
      <c r="K631" s="45">
        <v>1.0</v>
      </c>
      <c r="L631" s="75">
        <v>46192.0</v>
      </c>
      <c r="M631" s="48" t="s">
        <v>575</v>
      </c>
      <c r="N631" s="10" t="s">
        <v>2204</v>
      </c>
      <c r="O631" s="45" t="s">
        <v>1507</v>
      </c>
      <c r="P631" s="10" t="s">
        <v>8146</v>
      </c>
      <c r="Q631" s="10" t="s">
        <v>8147</v>
      </c>
      <c r="R631" s="12"/>
      <c r="S631" s="12"/>
      <c r="T631" s="48"/>
      <c r="U631" s="48" t="s">
        <v>69</v>
      </c>
      <c r="V631" s="48"/>
      <c r="W631" s="12"/>
      <c r="X631" s="12"/>
      <c r="Y631" s="12"/>
      <c r="Z631" s="12"/>
      <c r="AA631" s="12"/>
    </row>
    <row r="632">
      <c r="A632" s="113"/>
      <c r="B632" s="98"/>
      <c r="C632" s="45" t="s">
        <v>40</v>
      </c>
      <c r="D632" s="10" t="s">
        <v>42</v>
      </c>
      <c r="E632" s="81"/>
      <c r="F632" s="81"/>
      <c r="G632" s="12"/>
      <c r="H632" s="12"/>
      <c r="I632" s="45" t="s">
        <v>43</v>
      </c>
      <c r="J632" s="48" t="s">
        <v>50</v>
      </c>
      <c r="K632" s="45">
        <v>2.0</v>
      </c>
      <c r="L632" s="75">
        <v>46192.0</v>
      </c>
      <c r="M632" s="48" t="s">
        <v>575</v>
      </c>
      <c r="N632" s="10" t="s">
        <v>2204</v>
      </c>
      <c r="O632" s="45" t="s">
        <v>1507</v>
      </c>
      <c r="P632" s="10" t="s">
        <v>8155</v>
      </c>
      <c r="Q632" s="10" t="s">
        <v>8157</v>
      </c>
      <c r="R632" s="12"/>
      <c r="S632" s="12"/>
      <c r="T632" s="48"/>
      <c r="U632" s="48" t="s">
        <v>69</v>
      </c>
      <c r="V632" s="48"/>
      <c r="W632" s="12"/>
      <c r="X632" s="12"/>
      <c r="Y632" s="12"/>
      <c r="Z632" s="12"/>
      <c r="AA632" s="12"/>
    </row>
    <row r="633">
      <c r="A633" s="113"/>
      <c r="B633" s="98"/>
      <c r="C633" s="45" t="s">
        <v>40</v>
      </c>
      <c r="D633" s="10" t="s">
        <v>42</v>
      </c>
      <c r="E633" s="81"/>
      <c r="F633" s="81"/>
      <c r="G633" s="12"/>
      <c r="H633" s="12"/>
      <c r="I633" s="45" t="s">
        <v>43</v>
      </c>
      <c r="J633" s="48" t="s">
        <v>50</v>
      </c>
      <c r="K633" s="45">
        <v>3.0</v>
      </c>
      <c r="L633" s="75">
        <v>46192.0</v>
      </c>
      <c r="M633" s="48" t="s">
        <v>575</v>
      </c>
      <c r="N633" s="10" t="s">
        <v>2204</v>
      </c>
      <c r="O633" s="45" t="s">
        <v>1507</v>
      </c>
      <c r="P633" s="10" t="s">
        <v>8165</v>
      </c>
      <c r="Q633" s="10" t="s">
        <v>8166</v>
      </c>
      <c r="R633" s="12"/>
      <c r="S633" s="12"/>
      <c r="T633" s="48"/>
      <c r="U633" s="48" t="s">
        <v>69</v>
      </c>
      <c r="V633" s="48"/>
      <c r="W633" s="12"/>
      <c r="X633" s="12"/>
      <c r="Y633" s="12"/>
      <c r="Z633" s="12"/>
      <c r="AA633" s="12"/>
    </row>
    <row r="634">
      <c r="A634" s="113"/>
      <c r="B634" s="98"/>
      <c r="C634" s="45" t="s">
        <v>40</v>
      </c>
      <c r="D634" s="10" t="s">
        <v>42</v>
      </c>
      <c r="E634" s="81"/>
      <c r="F634" s="81"/>
      <c r="G634" s="12"/>
      <c r="H634" s="12"/>
      <c r="I634" s="45" t="s">
        <v>43</v>
      </c>
      <c r="J634" s="48" t="s">
        <v>50</v>
      </c>
      <c r="K634" s="45">
        <v>4.0</v>
      </c>
      <c r="L634" s="75">
        <v>46192.0</v>
      </c>
      <c r="M634" s="48" t="s">
        <v>575</v>
      </c>
      <c r="N634" s="10" t="s">
        <v>2204</v>
      </c>
      <c r="O634" s="45" t="s">
        <v>1507</v>
      </c>
      <c r="P634" s="10" t="s">
        <v>1649</v>
      </c>
      <c r="Q634" s="10" t="s">
        <v>1650</v>
      </c>
      <c r="R634" s="12"/>
      <c r="S634" s="12"/>
      <c r="T634" s="48"/>
      <c r="U634" s="48" t="s">
        <v>69</v>
      </c>
      <c r="V634" s="48"/>
      <c r="W634" s="12"/>
      <c r="X634" s="12"/>
      <c r="Y634" s="12"/>
      <c r="Z634" s="12"/>
      <c r="AA634" s="12"/>
    </row>
    <row r="635">
      <c r="A635" s="113"/>
      <c r="B635" s="98"/>
      <c r="C635" s="45" t="s">
        <v>40</v>
      </c>
      <c r="D635" s="10" t="s">
        <v>42</v>
      </c>
      <c r="E635" s="81"/>
      <c r="F635" s="81"/>
      <c r="G635" s="12"/>
      <c r="H635" s="12"/>
      <c r="I635" s="45" t="s">
        <v>43</v>
      </c>
      <c r="J635" s="48" t="s">
        <v>50</v>
      </c>
      <c r="K635" s="45">
        <v>5.0</v>
      </c>
      <c r="L635" s="75">
        <v>46192.0</v>
      </c>
      <c r="M635" s="48" t="s">
        <v>575</v>
      </c>
      <c r="N635" s="10" t="s">
        <v>2204</v>
      </c>
      <c r="O635" s="45" t="s">
        <v>1507</v>
      </c>
      <c r="P635" s="10" t="s">
        <v>8182</v>
      </c>
      <c r="Q635" s="10" t="s">
        <v>8183</v>
      </c>
      <c r="R635" s="12"/>
      <c r="S635" s="12"/>
      <c r="T635" s="48"/>
      <c r="U635" s="48" t="s">
        <v>69</v>
      </c>
      <c r="V635" s="48"/>
      <c r="W635" s="12"/>
      <c r="X635" s="12"/>
      <c r="Y635" s="12"/>
      <c r="Z635" s="12"/>
      <c r="AA635" s="12"/>
    </row>
    <row r="636">
      <c r="A636" s="113"/>
      <c r="B636" s="98"/>
      <c r="C636" s="45" t="s">
        <v>40</v>
      </c>
      <c r="D636" s="10" t="s">
        <v>42</v>
      </c>
      <c r="E636" s="81"/>
      <c r="F636" s="81"/>
      <c r="G636" s="12"/>
      <c r="H636" s="12"/>
      <c r="I636" s="45" t="s">
        <v>43</v>
      </c>
      <c r="J636" s="48" t="s">
        <v>50</v>
      </c>
      <c r="K636" s="45">
        <v>6.0</v>
      </c>
      <c r="L636" s="75">
        <v>46192.0</v>
      </c>
      <c r="M636" s="48" t="s">
        <v>575</v>
      </c>
      <c r="N636" s="10" t="s">
        <v>2204</v>
      </c>
      <c r="O636" s="45" t="s">
        <v>1507</v>
      </c>
      <c r="P636" s="10" t="s">
        <v>8196</v>
      </c>
      <c r="Q636" s="10" t="s">
        <v>8197</v>
      </c>
      <c r="R636" s="12"/>
      <c r="S636" s="12"/>
      <c r="T636" s="48"/>
      <c r="U636" s="48" t="s">
        <v>69</v>
      </c>
      <c r="V636" s="48"/>
      <c r="W636" s="12"/>
      <c r="X636" s="12"/>
      <c r="Y636" s="12"/>
      <c r="Z636" s="12"/>
      <c r="AA636" s="12"/>
    </row>
    <row r="637">
      <c r="A637" s="113"/>
      <c r="B637" s="98"/>
      <c r="C637" s="45" t="s">
        <v>40</v>
      </c>
      <c r="D637" s="10" t="s">
        <v>42</v>
      </c>
      <c r="E637" s="81"/>
      <c r="F637" s="81"/>
      <c r="G637" s="12"/>
      <c r="H637" s="12"/>
      <c r="I637" s="45" t="s">
        <v>43</v>
      </c>
      <c r="J637" s="48" t="s">
        <v>50</v>
      </c>
      <c r="K637" s="45">
        <v>1.0</v>
      </c>
      <c r="L637" s="75">
        <v>46190.0</v>
      </c>
      <c r="M637" s="48" t="s">
        <v>63</v>
      </c>
      <c r="N637" s="10" t="s">
        <v>2023</v>
      </c>
      <c r="O637" s="45" t="s">
        <v>1507</v>
      </c>
      <c r="P637" s="17" t="s">
        <v>8206</v>
      </c>
      <c r="Q637" s="103" t="s">
        <v>8207</v>
      </c>
      <c r="R637" s="12"/>
      <c r="S637" s="12"/>
      <c r="T637" s="48"/>
      <c r="U637" s="48" t="s">
        <v>69</v>
      </c>
      <c r="V637" s="48"/>
      <c r="W637" s="12"/>
      <c r="X637" s="12"/>
      <c r="Y637" s="12"/>
      <c r="Z637" s="12"/>
      <c r="AA637" s="12"/>
    </row>
    <row r="638">
      <c r="A638" s="113"/>
      <c r="B638" s="98"/>
      <c r="C638" s="45" t="s">
        <v>40</v>
      </c>
      <c r="D638" s="10" t="s">
        <v>42</v>
      </c>
      <c r="E638" s="81"/>
      <c r="F638" s="81"/>
      <c r="G638" s="12"/>
      <c r="H638" s="12"/>
      <c r="I638" s="45" t="s">
        <v>43</v>
      </c>
      <c r="J638" s="48" t="s">
        <v>50</v>
      </c>
      <c r="K638" s="45">
        <v>2.0</v>
      </c>
      <c r="L638" s="75">
        <v>46190.0</v>
      </c>
      <c r="M638" s="48" t="s">
        <v>63</v>
      </c>
      <c r="N638" s="10" t="s">
        <v>2023</v>
      </c>
      <c r="O638" s="45" t="s">
        <v>1507</v>
      </c>
      <c r="P638" s="17" t="s">
        <v>8220</v>
      </c>
      <c r="Q638" s="103" t="s">
        <v>8221</v>
      </c>
      <c r="R638" s="12"/>
      <c r="S638" s="12"/>
      <c r="T638" s="48"/>
      <c r="U638" s="48" t="s">
        <v>69</v>
      </c>
      <c r="V638" s="48"/>
      <c r="W638" s="12"/>
      <c r="X638" s="12"/>
      <c r="Y638" s="12"/>
      <c r="Z638" s="12"/>
      <c r="AA638" s="12"/>
    </row>
    <row r="639">
      <c r="A639" s="113"/>
      <c r="B639" s="98"/>
      <c r="C639" s="45" t="s">
        <v>40</v>
      </c>
      <c r="D639" s="10" t="s">
        <v>42</v>
      </c>
      <c r="E639" s="81"/>
      <c r="F639" s="81"/>
      <c r="G639" s="12"/>
      <c r="H639" s="12"/>
      <c r="I639" s="45" t="s">
        <v>43</v>
      </c>
      <c r="J639" s="48" t="s">
        <v>50</v>
      </c>
      <c r="K639" s="45">
        <v>3.0</v>
      </c>
      <c r="L639" s="75">
        <v>46190.0</v>
      </c>
      <c r="M639" s="48" t="s">
        <v>63</v>
      </c>
      <c r="N639" s="10" t="s">
        <v>2023</v>
      </c>
      <c r="O639" s="45" t="s">
        <v>1507</v>
      </c>
      <c r="P639" s="17" t="s">
        <v>8230</v>
      </c>
      <c r="Q639" s="103" t="s">
        <v>8232</v>
      </c>
      <c r="R639" s="12"/>
      <c r="S639" s="12"/>
      <c r="T639" s="48"/>
      <c r="U639" s="48" t="s">
        <v>69</v>
      </c>
      <c r="V639" s="48"/>
      <c r="W639" s="12"/>
      <c r="X639" s="12"/>
      <c r="Y639" s="12"/>
      <c r="Z639" s="12"/>
      <c r="AA639" s="12"/>
    </row>
    <row r="640">
      <c r="A640" s="113"/>
      <c r="B640" s="98"/>
      <c r="C640" s="45" t="s">
        <v>40</v>
      </c>
      <c r="D640" s="10" t="s">
        <v>42</v>
      </c>
      <c r="E640" s="81"/>
      <c r="F640" s="81"/>
      <c r="G640" s="12"/>
      <c r="H640" s="12"/>
      <c r="I640" s="45" t="s">
        <v>43</v>
      </c>
      <c r="J640" s="48" t="s">
        <v>50</v>
      </c>
      <c r="K640" s="45">
        <v>1.0</v>
      </c>
      <c r="L640" s="75">
        <v>46195.0</v>
      </c>
      <c r="M640" s="48" t="s">
        <v>63</v>
      </c>
      <c r="N640" s="10" t="s">
        <v>2357</v>
      </c>
      <c r="O640" s="45" t="s">
        <v>28</v>
      </c>
      <c r="P640" s="17" t="s">
        <v>8245</v>
      </c>
      <c r="Q640" s="95"/>
      <c r="R640" s="12"/>
      <c r="S640" s="12"/>
      <c r="T640" s="48"/>
      <c r="U640" s="48" t="s">
        <v>69</v>
      </c>
      <c r="V640" s="48"/>
      <c r="W640" s="12"/>
      <c r="X640" s="12"/>
      <c r="Y640" s="12"/>
      <c r="Z640" s="12"/>
      <c r="AA640" s="12"/>
    </row>
    <row r="641">
      <c r="A641" s="113"/>
      <c r="B641" s="98"/>
      <c r="C641" s="45" t="s">
        <v>40</v>
      </c>
      <c r="D641" s="10" t="s">
        <v>42</v>
      </c>
      <c r="E641" s="81"/>
      <c r="F641" s="81"/>
      <c r="G641" s="12"/>
      <c r="H641" s="12"/>
      <c r="I641" s="45" t="s">
        <v>43</v>
      </c>
      <c r="J641" s="48" t="s">
        <v>50</v>
      </c>
      <c r="K641" s="45">
        <v>2.0</v>
      </c>
      <c r="L641" s="75">
        <v>46195.0</v>
      </c>
      <c r="M641" s="48" t="s">
        <v>63</v>
      </c>
      <c r="N641" s="10" t="s">
        <v>2357</v>
      </c>
      <c r="O641" s="45" t="s">
        <v>28</v>
      </c>
      <c r="P641" s="17" t="s">
        <v>8258</v>
      </c>
      <c r="Q641" s="95"/>
      <c r="R641" s="12"/>
      <c r="S641" s="12"/>
      <c r="T641" s="48"/>
      <c r="U641" s="48" t="s">
        <v>69</v>
      </c>
      <c r="V641" s="48"/>
      <c r="W641" s="12"/>
      <c r="X641" s="12"/>
      <c r="Y641" s="12"/>
      <c r="Z641" s="12"/>
      <c r="AA641" s="12"/>
    </row>
    <row r="642">
      <c r="A642" s="113"/>
      <c r="B642" s="98"/>
      <c r="C642" s="45" t="s">
        <v>40</v>
      </c>
      <c r="D642" s="10" t="s">
        <v>42</v>
      </c>
      <c r="E642" s="81"/>
      <c r="F642" s="81"/>
      <c r="G642" s="12"/>
      <c r="H642" s="12"/>
      <c r="I642" s="45" t="s">
        <v>43</v>
      </c>
      <c r="J642" s="48" t="s">
        <v>50</v>
      </c>
      <c r="K642" s="45">
        <v>3.0</v>
      </c>
      <c r="L642" s="75">
        <v>46195.0</v>
      </c>
      <c r="M642" s="48" t="s">
        <v>63</v>
      </c>
      <c r="N642" s="10" t="s">
        <v>2357</v>
      </c>
      <c r="O642" s="45" t="s">
        <v>28</v>
      </c>
      <c r="P642" s="17" t="s">
        <v>8268</v>
      </c>
      <c r="Q642" s="95"/>
      <c r="R642" s="12"/>
      <c r="S642" s="12"/>
      <c r="T642" s="48"/>
      <c r="U642" s="48" t="s">
        <v>69</v>
      </c>
      <c r="V642" s="48"/>
      <c r="W642" s="12"/>
      <c r="X642" s="12"/>
      <c r="Y642" s="12"/>
      <c r="Z642" s="12"/>
      <c r="AA642" s="12"/>
    </row>
    <row r="643">
      <c r="A643" s="113"/>
      <c r="B643" s="98"/>
      <c r="C643" s="45" t="s">
        <v>40</v>
      </c>
      <c r="D643" s="10" t="s">
        <v>42</v>
      </c>
      <c r="E643" s="81"/>
      <c r="F643" s="81"/>
      <c r="G643" s="12"/>
      <c r="H643" s="12"/>
      <c r="I643" s="45" t="s">
        <v>43</v>
      </c>
      <c r="J643" s="48" t="s">
        <v>50</v>
      </c>
      <c r="K643" s="45">
        <v>4.0</v>
      </c>
      <c r="L643" s="75">
        <v>46195.0</v>
      </c>
      <c r="M643" s="48" t="s">
        <v>63</v>
      </c>
      <c r="N643" s="10" t="s">
        <v>2357</v>
      </c>
      <c r="O643" s="45" t="s">
        <v>28</v>
      </c>
      <c r="P643" s="17" t="s">
        <v>8282</v>
      </c>
      <c r="Q643" s="95"/>
      <c r="R643" s="12"/>
      <c r="S643" s="12"/>
      <c r="T643" s="48"/>
      <c r="U643" s="48" t="s">
        <v>69</v>
      </c>
      <c r="V643" s="48"/>
      <c r="W643" s="12"/>
      <c r="X643" s="12"/>
      <c r="Y643" s="12"/>
      <c r="Z643" s="12"/>
      <c r="AA643" s="12"/>
    </row>
    <row r="644">
      <c r="A644" s="113"/>
      <c r="B644" s="98"/>
      <c r="C644" s="45" t="s">
        <v>40</v>
      </c>
      <c r="D644" s="10" t="s">
        <v>42</v>
      </c>
      <c r="E644" s="81"/>
      <c r="F644" s="81"/>
      <c r="G644" s="12"/>
      <c r="H644" s="12"/>
      <c r="I644" s="45" t="s">
        <v>43</v>
      </c>
      <c r="J644" s="48" t="s">
        <v>50</v>
      </c>
      <c r="K644" s="45">
        <v>5.0</v>
      </c>
      <c r="L644" s="75">
        <v>46195.0</v>
      </c>
      <c r="M644" s="48" t="s">
        <v>63</v>
      </c>
      <c r="N644" s="10" t="s">
        <v>2357</v>
      </c>
      <c r="O644" s="45" t="s">
        <v>1835</v>
      </c>
      <c r="P644" s="17" t="s">
        <v>2509</v>
      </c>
      <c r="Q644" s="95"/>
      <c r="R644" s="12"/>
      <c r="S644" s="12"/>
      <c r="T644" s="48"/>
      <c r="U644" s="48" t="s">
        <v>69</v>
      </c>
      <c r="V644" s="48"/>
      <c r="W644" s="12"/>
      <c r="X644" s="12"/>
      <c r="Y644" s="12"/>
      <c r="Z644" s="12"/>
      <c r="AA644" s="12"/>
    </row>
    <row r="645">
      <c r="A645" s="113"/>
      <c r="B645" s="98"/>
      <c r="C645" s="45" t="s">
        <v>40</v>
      </c>
      <c r="D645" s="10" t="s">
        <v>42</v>
      </c>
      <c r="E645" s="81"/>
      <c r="F645" s="81"/>
      <c r="G645" s="12"/>
      <c r="H645" s="12"/>
      <c r="I645" s="45" t="s">
        <v>43</v>
      </c>
      <c r="J645" s="48" t="s">
        <v>50</v>
      </c>
      <c r="K645" s="45">
        <v>1.0</v>
      </c>
      <c r="L645" s="75">
        <v>46197.0</v>
      </c>
      <c r="M645" s="48" t="s">
        <v>575</v>
      </c>
      <c r="N645" s="10" t="s">
        <v>2372</v>
      </c>
      <c r="O645" s="45" t="s">
        <v>40</v>
      </c>
      <c r="P645" s="81" t="s">
        <v>5866</v>
      </c>
      <c r="Q645" s="17" t="s">
        <v>5867</v>
      </c>
      <c r="R645" s="12"/>
      <c r="S645" s="12"/>
      <c r="T645" s="48"/>
      <c r="U645" s="48" t="s">
        <v>69</v>
      </c>
      <c r="V645" s="48"/>
      <c r="W645" s="12"/>
      <c r="X645" s="12"/>
      <c r="Y645" s="12"/>
      <c r="Z645" s="12"/>
      <c r="AA645" s="12"/>
    </row>
    <row r="646">
      <c r="A646" s="113"/>
      <c r="B646" s="98"/>
      <c r="C646" s="45" t="s">
        <v>40</v>
      </c>
      <c r="D646" s="10" t="s">
        <v>42</v>
      </c>
      <c r="E646" s="81"/>
      <c r="F646" s="81"/>
      <c r="G646" s="12"/>
      <c r="H646" s="12"/>
      <c r="I646" s="45" t="s">
        <v>43</v>
      </c>
      <c r="J646" s="48" t="s">
        <v>50</v>
      </c>
      <c r="K646" s="45">
        <v>2.0</v>
      </c>
      <c r="L646" s="75">
        <v>46197.0</v>
      </c>
      <c r="M646" s="48" t="s">
        <v>575</v>
      </c>
      <c r="N646" s="10" t="s">
        <v>2372</v>
      </c>
      <c r="O646" s="45" t="s">
        <v>40</v>
      </c>
      <c r="P646" s="81" t="s">
        <v>5879</v>
      </c>
      <c r="Q646" s="17" t="s">
        <v>5882</v>
      </c>
      <c r="R646" s="12"/>
      <c r="S646" s="12"/>
      <c r="T646" s="48"/>
      <c r="U646" s="48" t="s">
        <v>69</v>
      </c>
      <c r="V646" s="48"/>
      <c r="W646" s="12"/>
      <c r="X646" s="12"/>
      <c r="Y646" s="12"/>
      <c r="Z646" s="12"/>
      <c r="AA646" s="12"/>
    </row>
    <row r="647">
      <c r="A647" s="113"/>
      <c r="B647" s="98"/>
      <c r="C647" s="45" t="s">
        <v>40</v>
      </c>
      <c r="D647" s="10" t="s">
        <v>42</v>
      </c>
      <c r="E647" s="81"/>
      <c r="F647" s="81"/>
      <c r="G647" s="12"/>
      <c r="H647" s="12"/>
      <c r="I647" s="45" t="s">
        <v>43</v>
      </c>
      <c r="J647" s="48" t="s">
        <v>50</v>
      </c>
      <c r="K647" s="45">
        <v>3.0</v>
      </c>
      <c r="L647" s="75">
        <v>46197.0</v>
      </c>
      <c r="M647" s="48" t="s">
        <v>575</v>
      </c>
      <c r="N647" s="10" t="s">
        <v>2372</v>
      </c>
      <c r="O647" s="45" t="s">
        <v>40</v>
      </c>
      <c r="P647" s="81" t="s">
        <v>5894</v>
      </c>
      <c r="Q647" s="17" t="s">
        <v>5895</v>
      </c>
      <c r="R647" s="12"/>
      <c r="S647" s="12"/>
      <c r="T647" s="48"/>
      <c r="U647" s="48" t="s">
        <v>69</v>
      </c>
      <c r="V647" s="48"/>
      <c r="W647" s="12"/>
      <c r="X647" s="12"/>
      <c r="Y647" s="12"/>
      <c r="Z647" s="12"/>
      <c r="AA647" s="12"/>
    </row>
    <row r="648">
      <c r="A648" s="113"/>
      <c r="B648" s="98"/>
      <c r="C648" s="45" t="s">
        <v>40</v>
      </c>
      <c r="D648" s="10" t="s">
        <v>42</v>
      </c>
      <c r="E648" s="81"/>
      <c r="F648" s="81"/>
      <c r="G648" s="12"/>
      <c r="H648" s="12"/>
      <c r="I648" s="45" t="s">
        <v>43</v>
      </c>
      <c r="J648" s="48" t="s">
        <v>50</v>
      </c>
      <c r="K648" s="45">
        <v>4.0</v>
      </c>
      <c r="L648" s="75">
        <v>46197.0</v>
      </c>
      <c r="M648" s="48" t="s">
        <v>575</v>
      </c>
      <c r="N648" s="10" t="s">
        <v>2372</v>
      </c>
      <c r="O648" s="45" t="s">
        <v>40</v>
      </c>
      <c r="P648" s="81" t="s">
        <v>5914</v>
      </c>
      <c r="Q648" s="17" t="s">
        <v>5915</v>
      </c>
      <c r="R648" s="12"/>
      <c r="S648" s="12"/>
      <c r="T648" s="48"/>
      <c r="U648" s="48" t="s">
        <v>69</v>
      </c>
      <c r="V648" s="48"/>
      <c r="W648" s="12"/>
      <c r="X648" s="12"/>
      <c r="Y648" s="12"/>
      <c r="Z648" s="12"/>
      <c r="AA648" s="12"/>
    </row>
    <row r="649">
      <c r="A649" s="113"/>
      <c r="B649" s="98"/>
      <c r="C649" s="45" t="s">
        <v>40</v>
      </c>
      <c r="D649" s="10" t="s">
        <v>42</v>
      </c>
      <c r="E649" s="81"/>
      <c r="F649" s="81"/>
      <c r="G649" s="12"/>
      <c r="H649" s="12"/>
      <c r="I649" s="45" t="s">
        <v>43</v>
      </c>
      <c r="J649" s="48" t="s">
        <v>50</v>
      </c>
      <c r="K649" s="45">
        <v>5.0</v>
      </c>
      <c r="L649" s="75">
        <v>46197.0</v>
      </c>
      <c r="M649" s="48" t="s">
        <v>575</v>
      </c>
      <c r="N649" s="10" t="s">
        <v>2372</v>
      </c>
      <c r="O649" s="45" t="s">
        <v>40</v>
      </c>
      <c r="P649" s="81" t="s">
        <v>5904</v>
      </c>
      <c r="Q649" s="17" t="s">
        <v>5905</v>
      </c>
      <c r="R649" s="12"/>
      <c r="S649" s="12"/>
      <c r="T649" s="48"/>
      <c r="U649" s="48" t="s">
        <v>69</v>
      </c>
      <c r="V649" s="48"/>
      <c r="W649" s="12"/>
      <c r="X649" s="12"/>
      <c r="Y649" s="12"/>
      <c r="Z649" s="12"/>
      <c r="AA649" s="12"/>
    </row>
    <row r="650">
      <c r="A650" s="113"/>
      <c r="B650" s="98"/>
      <c r="C650" s="45" t="s">
        <v>40</v>
      </c>
      <c r="D650" s="10" t="s">
        <v>42</v>
      </c>
      <c r="E650" s="81"/>
      <c r="F650" s="81"/>
      <c r="G650" s="12"/>
      <c r="H650" s="12"/>
      <c r="I650" s="45" t="s">
        <v>43</v>
      </c>
      <c r="J650" s="48" t="s">
        <v>50</v>
      </c>
      <c r="K650" s="45">
        <v>1.0</v>
      </c>
      <c r="L650" s="75">
        <v>46197.0</v>
      </c>
      <c r="M650" s="48" t="s">
        <v>63</v>
      </c>
      <c r="N650" s="10" t="s">
        <v>2393</v>
      </c>
      <c r="O650" s="45" t="s">
        <v>40</v>
      </c>
      <c r="P650" s="17" t="s">
        <v>6060</v>
      </c>
      <c r="Q650" s="103" t="s">
        <v>6062</v>
      </c>
      <c r="R650" s="12"/>
      <c r="S650" s="12"/>
      <c r="T650" s="48"/>
      <c r="U650" s="48" t="s">
        <v>69</v>
      </c>
      <c r="V650" s="48"/>
      <c r="W650" s="12"/>
      <c r="X650" s="12"/>
      <c r="Y650" s="12"/>
      <c r="Z650" s="12"/>
      <c r="AA650" s="12"/>
    </row>
    <row r="651">
      <c r="A651" s="113"/>
      <c r="B651" s="98"/>
      <c r="C651" s="45" t="s">
        <v>40</v>
      </c>
      <c r="D651" s="10" t="s">
        <v>42</v>
      </c>
      <c r="E651" s="81"/>
      <c r="F651" s="81"/>
      <c r="G651" s="12"/>
      <c r="H651" s="12"/>
      <c r="I651" s="45" t="s">
        <v>43</v>
      </c>
      <c r="J651" s="48" t="s">
        <v>50</v>
      </c>
      <c r="K651" s="45">
        <v>2.0</v>
      </c>
      <c r="L651" s="75">
        <v>46197.0</v>
      </c>
      <c r="M651" s="48" t="s">
        <v>63</v>
      </c>
      <c r="N651" s="10" t="s">
        <v>2393</v>
      </c>
      <c r="O651" s="45" t="s">
        <v>40</v>
      </c>
      <c r="P651" s="17" t="s">
        <v>6070</v>
      </c>
      <c r="Q651" s="103" t="s">
        <v>6072</v>
      </c>
      <c r="R651" s="12"/>
      <c r="S651" s="12"/>
      <c r="T651" s="48"/>
      <c r="U651" s="48" t="s">
        <v>69</v>
      </c>
      <c r="V651" s="48"/>
      <c r="W651" s="12"/>
      <c r="X651" s="12"/>
      <c r="Y651" s="12"/>
      <c r="Z651" s="12"/>
      <c r="AA651" s="12"/>
    </row>
    <row r="652">
      <c r="A652" s="113"/>
      <c r="B652" s="98"/>
      <c r="C652" s="45" t="s">
        <v>40</v>
      </c>
      <c r="D652" s="10" t="s">
        <v>42</v>
      </c>
      <c r="E652" s="81"/>
      <c r="F652" s="81"/>
      <c r="G652" s="12"/>
      <c r="H652" s="12"/>
      <c r="I652" s="45" t="s">
        <v>43</v>
      </c>
      <c r="J652" s="48" t="s">
        <v>50</v>
      </c>
      <c r="K652" s="45">
        <v>3.0</v>
      </c>
      <c r="L652" s="75">
        <v>46197.0</v>
      </c>
      <c r="M652" s="48" t="s">
        <v>63</v>
      </c>
      <c r="N652" s="10" t="s">
        <v>2393</v>
      </c>
      <c r="O652" s="45" t="s">
        <v>40</v>
      </c>
      <c r="P652" s="17" t="s">
        <v>6082</v>
      </c>
      <c r="Q652" s="103" t="s">
        <v>6083</v>
      </c>
      <c r="R652" s="12"/>
      <c r="S652" s="12"/>
      <c r="T652" s="48"/>
      <c r="U652" s="48" t="s">
        <v>69</v>
      </c>
      <c r="V652" s="48"/>
      <c r="W652" s="12"/>
      <c r="X652" s="12"/>
      <c r="Y652" s="12"/>
      <c r="Z652" s="12"/>
      <c r="AA652" s="12"/>
    </row>
    <row r="653">
      <c r="A653" s="113"/>
      <c r="B653" s="98"/>
      <c r="C653" s="45" t="s">
        <v>40</v>
      </c>
      <c r="D653" s="10" t="s">
        <v>42</v>
      </c>
      <c r="E653" s="81"/>
      <c r="F653" s="81"/>
      <c r="G653" s="12"/>
      <c r="H653" s="12"/>
      <c r="I653" s="45" t="s">
        <v>43</v>
      </c>
      <c r="J653" s="48" t="s">
        <v>50</v>
      </c>
      <c r="K653" s="45">
        <v>4.0</v>
      </c>
      <c r="L653" s="75">
        <v>46197.0</v>
      </c>
      <c r="M653" s="48" t="s">
        <v>63</v>
      </c>
      <c r="N653" s="10" t="s">
        <v>2393</v>
      </c>
      <c r="O653" s="45" t="s">
        <v>40</v>
      </c>
      <c r="P653" s="17" t="s">
        <v>6091</v>
      </c>
      <c r="Q653" s="103" t="s">
        <v>6092</v>
      </c>
      <c r="R653" s="12"/>
      <c r="S653" s="12"/>
      <c r="T653" s="48"/>
      <c r="U653" s="48" t="s">
        <v>69</v>
      </c>
      <c r="V653" s="48"/>
      <c r="W653" s="12"/>
      <c r="X653" s="12"/>
      <c r="Y653" s="12"/>
      <c r="Z653" s="12"/>
      <c r="AA653" s="12"/>
    </row>
    <row r="654">
      <c r="A654" s="113"/>
      <c r="B654" s="98"/>
      <c r="C654" s="45" t="s">
        <v>40</v>
      </c>
      <c r="D654" s="10" t="s">
        <v>42</v>
      </c>
      <c r="E654" s="81"/>
      <c r="F654" s="81"/>
      <c r="G654" s="12"/>
      <c r="H654" s="12"/>
      <c r="I654" s="45" t="s">
        <v>43</v>
      </c>
      <c r="J654" s="48" t="s">
        <v>50</v>
      </c>
      <c r="K654" s="45">
        <v>5.0</v>
      </c>
      <c r="L654" s="75">
        <v>46197.0</v>
      </c>
      <c r="M654" s="48" t="s">
        <v>63</v>
      </c>
      <c r="N654" s="10" t="s">
        <v>2393</v>
      </c>
      <c r="O654" s="45" t="s">
        <v>40</v>
      </c>
      <c r="P654" s="17" t="s">
        <v>6101</v>
      </c>
      <c r="Q654" s="103" t="s">
        <v>6102</v>
      </c>
      <c r="R654" s="12"/>
      <c r="S654" s="12"/>
      <c r="T654" s="48"/>
      <c r="U654" s="48" t="s">
        <v>69</v>
      </c>
      <c r="V654" s="48"/>
      <c r="W654" s="12"/>
      <c r="X654" s="12"/>
      <c r="Y654" s="12"/>
      <c r="Z654" s="12"/>
      <c r="AA654" s="12"/>
    </row>
    <row r="655">
      <c r="A655" s="113"/>
      <c r="B655" s="98"/>
      <c r="C655" s="45" t="s">
        <v>40</v>
      </c>
      <c r="D655" s="10" t="s">
        <v>42</v>
      </c>
      <c r="E655" s="81"/>
      <c r="F655" s="81"/>
      <c r="G655" s="12"/>
      <c r="H655" s="12"/>
      <c r="I655" s="45" t="s">
        <v>43</v>
      </c>
      <c r="J655" s="48" t="s">
        <v>50</v>
      </c>
      <c r="K655" s="45">
        <v>1.0</v>
      </c>
      <c r="L655" s="75">
        <v>46198.0</v>
      </c>
      <c r="M655" s="48" t="s">
        <v>575</v>
      </c>
      <c r="N655" s="10" t="s">
        <v>2413</v>
      </c>
      <c r="O655" s="45" t="s">
        <v>40</v>
      </c>
      <c r="P655" s="81" t="s">
        <v>6111</v>
      </c>
      <c r="Q655" s="17" t="s">
        <v>6112</v>
      </c>
      <c r="R655" s="12"/>
      <c r="S655" s="12"/>
      <c r="T655" s="48"/>
      <c r="U655" s="48" t="s">
        <v>69</v>
      </c>
      <c r="V655" s="48"/>
      <c r="W655" s="12"/>
      <c r="X655" s="12"/>
      <c r="Y655" s="12"/>
      <c r="Z655" s="12"/>
      <c r="AA655" s="12"/>
    </row>
    <row r="656">
      <c r="A656" s="113"/>
      <c r="B656" s="98"/>
      <c r="C656" s="45" t="s">
        <v>40</v>
      </c>
      <c r="D656" s="10" t="s">
        <v>42</v>
      </c>
      <c r="E656" s="81"/>
      <c r="F656" s="81"/>
      <c r="G656" s="12"/>
      <c r="H656" s="12"/>
      <c r="I656" s="45" t="s">
        <v>43</v>
      </c>
      <c r="J656" s="48" t="s">
        <v>50</v>
      </c>
      <c r="K656" s="45">
        <v>2.0</v>
      </c>
      <c r="L656" s="75">
        <v>46198.0</v>
      </c>
      <c r="M656" s="48" t="s">
        <v>575</v>
      </c>
      <c r="N656" s="10" t="s">
        <v>2413</v>
      </c>
      <c r="O656" s="45" t="s">
        <v>40</v>
      </c>
      <c r="P656" s="81" t="s">
        <v>6121</v>
      </c>
      <c r="Q656" s="17" t="s">
        <v>6122</v>
      </c>
      <c r="R656" s="12"/>
      <c r="S656" s="12"/>
      <c r="T656" s="48"/>
      <c r="U656" s="48" t="s">
        <v>69</v>
      </c>
      <c r="V656" s="48"/>
      <c r="W656" s="12"/>
      <c r="X656" s="12"/>
      <c r="Y656" s="12"/>
      <c r="Z656" s="12"/>
      <c r="AA656" s="12"/>
    </row>
    <row r="657">
      <c r="A657" s="113"/>
      <c r="B657" s="98"/>
      <c r="C657" s="45" t="s">
        <v>40</v>
      </c>
      <c r="D657" s="10" t="s">
        <v>42</v>
      </c>
      <c r="E657" s="81"/>
      <c r="F657" s="81"/>
      <c r="G657" s="12"/>
      <c r="H657" s="12"/>
      <c r="I657" s="45" t="s">
        <v>43</v>
      </c>
      <c r="J657" s="48" t="s">
        <v>50</v>
      </c>
      <c r="K657" s="45">
        <v>3.0</v>
      </c>
      <c r="L657" s="75">
        <v>46198.0</v>
      </c>
      <c r="M657" s="48" t="s">
        <v>575</v>
      </c>
      <c r="N657" s="10" t="s">
        <v>2413</v>
      </c>
      <c r="O657" s="45" t="s">
        <v>40</v>
      </c>
      <c r="P657" s="81" t="s">
        <v>6129</v>
      </c>
      <c r="Q657" s="17" t="s">
        <v>6131</v>
      </c>
      <c r="R657" s="12"/>
      <c r="S657" s="12"/>
      <c r="T657" s="48"/>
      <c r="U657" s="48" t="s">
        <v>69</v>
      </c>
      <c r="V657" s="48"/>
      <c r="W657" s="12"/>
      <c r="X657" s="12"/>
      <c r="Y657" s="12"/>
      <c r="Z657" s="12"/>
      <c r="AA657" s="12"/>
    </row>
    <row r="658">
      <c r="A658" s="113"/>
      <c r="B658" s="98"/>
      <c r="C658" s="45" t="s">
        <v>40</v>
      </c>
      <c r="D658" s="10" t="s">
        <v>42</v>
      </c>
      <c r="E658" s="81"/>
      <c r="F658" s="81"/>
      <c r="G658" s="12"/>
      <c r="H658" s="12"/>
      <c r="I658" s="45" t="s">
        <v>43</v>
      </c>
      <c r="J658" s="48" t="s">
        <v>50</v>
      </c>
      <c r="K658" s="45">
        <v>1.0</v>
      </c>
      <c r="L658" s="75">
        <v>46199.0</v>
      </c>
      <c r="M658" s="48" t="s">
        <v>575</v>
      </c>
      <c r="N658" s="10" t="s">
        <v>2571</v>
      </c>
      <c r="O658" s="45" t="s">
        <v>40</v>
      </c>
      <c r="P658" s="81" t="s">
        <v>5852</v>
      </c>
      <c r="Q658" s="17" t="s">
        <v>5853</v>
      </c>
      <c r="R658" s="12"/>
      <c r="S658" s="12"/>
      <c r="T658" s="48"/>
      <c r="U658" s="48" t="s">
        <v>69</v>
      </c>
      <c r="V658" s="48"/>
      <c r="W658" s="12"/>
      <c r="X658" s="12"/>
      <c r="Y658" s="12"/>
      <c r="Z658" s="12"/>
      <c r="AA658" s="12"/>
    </row>
    <row r="659">
      <c r="A659" s="113"/>
      <c r="B659" s="98"/>
      <c r="C659" s="45" t="s">
        <v>40</v>
      </c>
      <c r="D659" s="10" t="s">
        <v>42</v>
      </c>
      <c r="E659" s="81"/>
      <c r="F659" s="81"/>
      <c r="G659" s="12"/>
      <c r="H659" s="12"/>
      <c r="I659" s="45" t="s">
        <v>43</v>
      </c>
      <c r="J659" s="48" t="s">
        <v>50</v>
      </c>
      <c r="K659" s="45">
        <v>2.0</v>
      </c>
      <c r="L659" s="75">
        <v>46199.0</v>
      </c>
      <c r="M659" s="48" t="s">
        <v>575</v>
      </c>
      <c r="N659" s="10" t="s">
        <v>2571</v>
      </c>
      <c r="O659" s="45" t="s">
        <v>40</v>
      </c>
      <c r="P659" s="81" t="s">
        <v>5974</v>
      </c>
      <c r="Q659" s="17" t="s">
        <v>5975</v>
      </c>
      <c r="R659" s="12"/>
      <c r="S659" s="12"/>
      <c r="T659" s="48"/>
      <c r="U659" s="48" t="s">
        <v>69</v>
      </c>
      <c r="V659" s="48"/>
      <c r="W659" s="12"/>
      <c r="X659" s="12"/>
      <c r="Y659" s="12"/>
      <c r="Z659" s="12"/>
      <c r="AA659" s="12"/>
    </row>
    <row r="660">
      <c r="A660" s="113"/>
      <c r="B660" s="98"/>
      <c r="C660" s="45" t="s">
        <v>40</v>
      </c>
      <c r="D660" s="10" t="s">
        <v>42</v>
      </c>
      <c r="E660" s="81"/>
      <c r="F660" s="81"/>
      <c r="G660" s="12"/>
      <c r="H660" s="12"/>
      <c r="I660" s="45" t="s">
        <v>43</v>
      </c>
      <c r="J660" s="48" t="s">
        <v>50</v>
      </c>
      <c r="K660" s="45">
        <v>3.0</v>
      </c>
      <c r="L660" s="75">
        <v>46199.0</v>
      </c>
      <c r="M660" s="48" t="s">
        <v>575</v>
      </c>
      <c r="N660" s="10" t="s">
        <v>2571</v>
      </c>
      <c r="O660" s="45" t="s">
        <v>28</v>
      </c>
      <c r="P660" s="81" t="s">
        <v>8282</v>
      </c>
      <c r="Q660" s="116"/>
      <c r="R660" s="12"/>
      <c r="S660" s="12"/>
      <c r="T660" s="48"/>
      <c r="U660" s="48" t="s">
        <v>69</v>
      </c>
      <c r="V660" s="48"/>
      <c r="W660" s="12"/>
      <c r="X660" s="12"/>
      <c r="Y660" s="12"/>
      <c r="Z660" s="12"/>
      <c r="AA660" s="12"/>
    </row>
    <row r="661">
      <c r="A661" s="113"/>
      <c r="B661" s="98"/>
      <c r="C661" s="45" t="s">
        <v>40</v>
      </c>
      <c r="D661" s="10" t="s">
        <v>42</v>
      </c>
      <c r="E661" s="81"/>
      <c r="F661" s="81"/>
      <c r="G661" s="12"/>
      <c r="H661" s="12"/>
      <c r="I661" s="45" t="s">
        <v>43</v>
      </c>
      <c r="J661" s="48" t="s">
        <v>50</v>
      </c>
      <c r="K661" s="45">
        <v>4.0</v>
      </c>
      <c r="L661" s="75">
        <v>46199.0</v>
      </c>
      <c r="M661" s="48" t="s">
        <v>575</v>
      </c>
      <c r="N661" s="10" t="s">
        <v>2571</v>
      </c>
      <c r="O661" s="45" t="s">
        <v>28</v>
      </c>
      <c r="P661" s="81" t="s">
        <v>8499</v>
      </c>
      <c r="Q661" s="116"/>
      <c r="R661" s="12"/>
      <c r="S661" s="12"/>
      <c r="T661" s="48"/>
      <c r="U661" s="48" t="s">
        <v>69</v>
      </c>
      <c r="V661" s="48"/>
      <c r="W661" s="12"/>
      <c r="X661" s="12"/>
      <c r="Y661" s="12"/>
      <c r="Z661" s="12"/>
      <c r="AA661" s="12"/>
    </row>
    <row r="662">
      <c r="A662" s="113"/>
      <c r="B662" s="98"/>
      <c r="C662" s="45" t="s">
        <v>40</v>
      </c>
      <c r="D662" s="10" t="s">
        <v>42</v>
      </c>
      <c r="E662" s="81"/>
      <c r="F662" s="81"/>
      <c r="G662" s="12"/>
      <c r="H662" s="12"/>
      <c r="I662" s="45" t="s">
        <v>43</v>
      </c>
      <c r="J662" s="48" t="s">
        <v>50</v>
      </c>
      <c r="K662" s="45">
        <v>5.0</v>
      </c>
      <c r="L662" s="75">
        <v>46199.0</v>
      </c>
      <c r="M662" s="48" t="s">
        <v>575</v>
      </c>
      <c r="N662" s="10" t="s">
        <v>2571</v>
      </c>
      <c r="O662" s="45" t="s">
        <v>28</v>
      </c>
      <c r="P662" s="81" t="s">
        <v>8511</v>
      </c>
      <c r="Q662" s="116"/>
      <c r="R662" s="12"/>
      <c r="S662" s="12"/>
      <c r="T662" s="48"/>
      <c r="U662" s="48" t="s">
        <v>69</v>
      </c>
      <c r="V662" s="48"/>
      <c r="W662" s="12"/>
      <c r="X662" s="12"/>
      <c r="Y662" s="12"/>
      <c r="Z662" s="12"/>
      <c r="AA662" s="12"/>
    </row>
    <row r="663">
      <c r="A663" s="113"/>
      <c r="B663" s="98"/>
      <c r="C663" s="45" t="s">
        <v>40</v>
      </c>
      <c r="D663" s="10" t="s">
        <v>42</v>
      </c>
      <c r="E663" s="81"/>
      <c r="F663" s="81"/>
      <c r="G663" s="12"/>
      <c r="H663" s="12"/>
      <c r="I663" s="45" t="s">
        <v>43</v>
      </c>
      <c r="J663" s="48" t="s">
        <v>50</v>
      </c>
      <c r="K663" s="45">
        <v>1.0</v>
      </c>
      <c r="L663" s="75">
        <v>46199.0</v>
      </c>
      <c r="M663" s="48" t="s">
        <v>63</v>
      </c>
      <c r="N663" s="10" t="s">
        <v>4424</v>
      </c>
      <c r="O663" s="45" t="s">
        <v>40</v>
      </c>
      <c r="P663" s="17" t="s">
        <v>8523</v>
      </c>
      <c r="Q663" s="95"/>
      <c r="R663" s="12"/>
      <c r="S663" s="12"/>
      <c r="T663" s="48"/>
      <c r="U663" s="48" t="s">
        <v>69</v>
      </c>
      <c r="V663" s="48"/>
      <c r="W663" s="12"/>
      <c r="X663" s="12"/>
      <c r="Y663" s="12"/>
      <c r="Z663" s="12"/>
      <c r="AA663" s="12"/>
    </row>
    <row r="664">
      <c r="A664" s="113"/>
      <c r="B664" s="98"/>
      <c r="C664" s="45" t="s">
        <v>40</v>
      </c>
      <c r="D664" s="10" t="s">
        <v>42</v>
      </c>
      <c r="E664" s="81"/>
      <c r="F664" s="81"/>
      <c r="G664" s="12"/>
      <c r="H664" s="12"/>
      <c r="I664" s="45" t="s">
        <v>43</v>
      </c>
      <c r="J664" s="48" t="s">
        <v>50</v>
      </c>
      <c r="K664" s="45">
        <v>2.0</v>
      </c>
      <c r="L664" s="75">
        <v>46199.0</v>
      </c>
      <c r="M664" s="48" t="s">
        <v>63</v>
      </c>
      <c r="N664" s="10" t="s">
        <v>4424</v>
      </c>
      <c r="O664" s="45" t="s">
        <v>40</v>
      </c>
      <c r="P664" s="17" t="s">
        <v>8536</v>
      </c>
      <c r="Q664" s="95"/>
      <c r="R664" s="12"/>
      <c r="S664" s="12"/>
      <c r="T664" s="48"/>
      <c r="U664" s="48" t="s">
        <v>69</v>
      </c>
      <c r="V664" s="48"/>
      <c r="W664" s="12"/>
      <c r="X664" s="12"/>
      <c r="Y664" s="12"/>
      <c r="Z664" s="12"/>
      <c r="AA664" s="12"/>
    </row>
    <row r="665">
      <c r="A665" s="113"/>
      <c r="B665" s="98"/>
      <c r="C665" s="45" t="s">
        <v>40</v>
      </c>
      <c r="D665" s="10" t="s">
        <v>42</v>
      </c>
      <c r="E665" s="81"/>
      <c r="F665" s="81"/>
      <c r="G665" s="12"/>
      <c r="H665" s="12"/>
      <c r="I665" s="45" t="s">
        <v>43</v>
      </c>
      <c r="J665" s="48" t="s">
        <v>50</v>
      </c>
      <c r="K665" s="45">
        <v>1.0</v>
      </c>
      <c r="L665" s="75">
        <v>46200.0</v>
      </c>
      <c r="M665" s="48" t="s">
        <v>575</v>
      </c>
      <c r="N665" s="10" t="s">
        <v>2597</v>
      </c>
      <c r="O665" s="45" t="s">
        <v>40</v>
      </c>
      <c r="P665" s="81" t="s">
        <v>5935</v>
      </c>
      <c r="Q665" s="95"/>
      <c r="R665" s="12"/>
      <c r="S665" s="12"/>
      <c r="T665" s="48"/>
      <c r="U665" s="48" t="s">
        <v>69</v>
      </c>
      <c r="V665" s="48"/>
      <c r="W665" s="12"/>
      <c r="X665" s="12"/>
      <c r="Y665" s="12"/>
      <c r="Z665" s="12"/>
      <c r="AA665" s="12"/>
    </row>
    <row r="666">
      <c r="A666" s="113"/>
      <c r="B666" s="98"/>
      <c r="C666" s="45" t="s">
        <v>40</v>
      </c>
      <c r="D666" s="10" t="s">
        <v>42</v>
      </c>
      <c r="E666" s="81"/>
      <c r="F666" s="81"/>
      <c r="G666" s="12"/>
      <c r="H666" s="12"/>
      <c r="I666" s="45" t="s">
        <v>43</v>
      </c>
      <c r="J666" s="48" t="s">
        <v>50</v>
      </c>
      <c r="K666" s="45">
        <v>2.0</v>
      </c>
      <c r="L666" s="75">
        <v>46200.0</v>
      </c>
      <c r="M666" s="48" t="s">
        <v>575</v>
      </c>
      <c r="N666" s="10" t="s">
        <v>2597</v>
      </c>
      <c r="O666" s="45" t="s">
        <v>40</v>
      </c>
      <c r="P666" s="81" t="s">
        <v>5949</v>
      </c>
      <c r="Q666" s="95"/>
      <c r="R666" s="12"/>
      <c r="S666" s="12"/>
      <c r="T666" s="48"/>
      <c r="U666" s="48" t="s">
        <v>69</v>
      </c>
      <c r="V666" s="48"/>
      <c r="W666" s="12"/>
      <c r="X666" s="12"/>
      <c r="Y666" s="12"/>
      <c r="Z666" s="12"/>
      <c r="AA666" s="12"/>
    </row>
    <row r="667">
      <c r="A667" s="113"/>
      <c r="B667" s="98"/>
      <c r="C667" s="45" t="s">
        <v>40</v>
      </c>
      <c r="D667" s="10" t="s">
        <v>42</v>
      </c>
      <c r="E667" s="81"/>
      <c r="F667" s="81"/>
      <c r="G667" s="12"/>
      <c r="H667" s="12"/>
      <c r="I667" s="45" t="s">
        <v>43</v>
      </c>
      <c r="J667" s="48" t="s">
        <v>50</v>
      </c>
      <c r="K667" s="45">
        <v>3.0</v>
      </c>
      <c r="L667" s="75">
        <v>46200.0</v>
      </c>
      <c r="M667" s="48" t="s">
        <v>575</v>
      </c>
      <c r="N667" s="10" t="s">
        <v>2597</v>
      </c>
      <c r="O667" s="45" t="s">
        <v>40</v>
      </c>
      <c r="P667" s="81" t="s">
        <v>5961</v>
      </c>
      <c r="Q667" s="95"/>
      <c r="R667" s="12"/>
      <c r="S667" s="12"/>
      <c r="T667" s="48"/>
      <c r="U667" s="48" t="s">
        <v>69</v>
      </c>
      <c r="V667" s="48"/>
      <c r="W667" s="12"/>
      <c r="X667" s="12"/>
      <c r="Y667" s="12"/>
      <c r="Z667" s="12"/>
      <c r="AA667" s="12"/>
    </row>
    <row r="668">
      <c r="A668" s="113"/>
      <c r="B668" s="98"/>
      <c r="C668" s="45" t="s">
        <v>40</v>
      </c>
      <c r="D668" s="10" t="s">
        <v>42</v>
      </c>
      <c r="E668" s="81"/>
      <c r="F668" s="81"/>
      <c r="G668" s="12"/>
      <c r="H668" s="12"/>
      <c r="I668" s="45" t="s">
        <v>43</v>
      </c>
      <c r="J668" s="48" t="s">
        <v>50</v>
      </c>
      <c r="K668" s="45">
        <v>4.0</v>
      </c>
      <c r="L668" s="75">
        <v>46200.0</v>
      </c>
      <c r="M668" s="48" t="s">
        <v>575</v>
      </c>
      <c r="N668" s="10" t="s">
        <v>2597</v>
      </c>
      <c r="O668" s="45" t="s">
        <v>40</v>
      </c>
      <c r="P668" s="81" t="s">
        <v>8579</v>
      </c>
      <c r="Q668" s="95"/>
      <c r="R668" s="12"/>
      <c r="S668" s="12"/>
      <c r="T668" s="48"/>
      <c r="U668" s="48" t="s">
        <v>69</v>
      </c>
      <c r="V668" s="48"/>
      <c r="W668" s="12"/>
      <c r="X668" s="12"/>
      <c r="Y668" s="12"/>
      <c r="Z668" s="12"/>
      <c r="AA668" s="12"/>
    </row>
    <row r="669">
      <c r="A669" s="113"/>
      <c r="B669" s="98"/>
      <c r="C669" s="45" t="s">
        <v>40</v>
      </c>
      <c r="D669" s="10" t="s">
        <v>42</v>
      </c>
      <c r="E669" s="81"/>
      <c r="F669" s="81"/>
      <c r="G669" s="12"/>
      <c r="H669" s="12"/>
      <c r="I669" s="45" t="s">
        <v>43</v>
      </c>
      <c r="J669" s="48" t="s">
        <v>50</v>
      </c>
      <c r="K669" s="45">
        <v>5.0</v>
      </c>
      <c r="L669" s="75">
        <v>46200.0</v>
      </c>
      <c r="M669" s="48" t="s">
        <v>575</v>
      </c>
      <c r="N669" s="10" t="s">
        <v>2597</v>
      </c>
      <c r="O669" s="45" t="s">
        <v>40</v>
      </c>
      <c r="P669" s="81" t="s">
        <v>8590</v>
      </c>
      <c r="Q669" s="95"/>
      <c r="R669" s="12"/>
      <c r="S669" s="12"/>
      <c r="T669" s="48"/>
      <c r="U669" s="48" t="s">
        <v>69</v>
      </c>
      <c r="V669" s="48"/>
      <c r="W669" s="12"/>
      <c r="X669" s="12"/>
      <c r="Y669" s="12"/>
      <c r="Z669" s="12"/>
      <c r="AA669" s="12"/>
    </row>
    <row r="670">
      <c r="A670" s="113"/>
      <c r="B670" s="98"/>
      <c r="C670" s="45" t="s">
        <v>40</v>
      </c>
      <c r="D670" s="10" t="s">
        <v>42</v>
      </c>
      <c r="E670" s="81"/>
      <c r="F670" s="81"/>
      <c r="G670" s="12"/>
      <c r="H670" s="12"/>
      <c r="I670" s="45" t="s">
        <v>43</v>
      </c>
      <c r="J670" s="48" t="s">
        <v>50</v>
      </c>
      <c r="K670" s="45">
        <v>1.0</v>
      </c>
      <c r="L670" s="75">
        <v>46200.0</v>
      </c>
      <c r="M670" s="48" t="s">
        <v>63</v>
      </c>
      <c r="N670" s="10" t="s">
        <v>4623</v>
      </c>
      <c r="O670" s="45" t="s">
        <v>28</v>
      </c>
      <c r="P670" s="17" t="s">
        <v>8599</v>
      </c>
      <c r="Q670" s="110"/>
      <c r="R670" s="12"/>
      <c r="S670" s="12"/>
      <c r="T670" s="48"/>
      <c r="U670" s="48" t="s">
        <v>69</v>
      </c>
      <c r="V670" s="48"/>
      <c r="W670" s="12"/>
      <c r="X670" s="12"/>
      <c r="Y670" s="12"/>
      <c r="Z670" s="12"/>
      <c r="AA670" s="12"/>
    </row>
    <row r="671">
      <c r="A671" s="113"/>
      <c r="B671" s="98"/>
      <c r="C671" s="45" t="s">
        <v>40</v>
      </c>
      <c r="D671" s="10" t="s">
        <v>42</v>
      </c>
      <c r="E671" s="81"/>
      <c r="F671" s="81"/>
      <c r="G671" s="12"/>
      <c r="H671" s="12"/>
      <c r="I671" s="45" t="s">
        <v>43</v>
      </c>
      <c r="J671" s="48" t="s">
        <v>50</v>
      </c>
      <c r="K671" s="45">
        <v>2.0</v>
      </c>
      <c r="L671" s="75">
        <v>46200.0</v>
      </c>
      <c r="M671" s="48" t="s">
        <v>63</v>
      </c>
      <c r="N671" s="10" t="s">
        <v>4623</v>
      </c>
      <c r="O671" s="45" t="s">
        <v>28</v>
      </c>
      <c r="P671" s="17" t="s">
        <v>8611</v>
      </c>
      <c r="Q671" s="110"/>
      <c r="R671" s="12"/>
      <c r="S671" s="12"/>
      <c r="T671" s="48"/>
      <c r="U671" s="48" t="s">
        <v>69</v>
      </c>
      <c r="V671" s="48"/>
      <c r="W671" s="12"/>
      <c r="X671" s="12"/>
      <c r="Y671" s="12"/>
      <c r="Z671" s="12"/>
      <c r="AA671" s="12"/>
    </row>
    <row r="672">
      <c r="A672" s="113"/>
      <c r="B672" s="98"/>
      <c r="C672" s="45" t="s">
        <v>40</v>
      </c>
      <c r="D672" s="10" t="s">
        <v>42</v>
      </c>
      <c r="E672" s="81"/>
      <c r="F672" s="81"/>
      <c r="G672" s="12"/>
      <c r="H672" s="12"/>
      <c r="I672" s="45" t="s">
        <v>43</v>
      </c>
      <c r="J672" s="48" t="s">
        <v>50</v>
      </c>
      <c r="K672" s="45">
        <v>3.0</v>
      </c>
      <c r="L672" s="75">
        <v>46200.0</v>
      </c>
      <c r="M672" s="48" t="s">
        <v>63</v>
      </c>
      <c r="N672" s="10" t="s">
        <v>4623</v>
      </c>
      <c r="O672" s="45" t="s">
        <v>40</v>
      </c>
      <c r="P672" s="17" t="s">
        <v>8620</v>
      </c>
      <c r="Q672" s="103" t="s">
        <v>8621</v>
      </c>
      <c r="R672" s="12"/>
      <c r="S672" s="12"/>
      <c r="T672" s="48"/>
      <c r="U672" s="48" t="s">
        <v>69</v>
      </c>
      <c r="V672" s="48"/>
      <c r="W672" s="12"/>
      <c r="X672" s="12"/>
      <c r="Y672" s="12"/>
      <c r="Z672" s="12"/>
      <c r="AA672" s="12"/>
    </row>
    <row r="673">
      <c r="A673" s="113"/>
      <c r="B673" s="98"/>
      <c r="C673" s="45" t="s">
        <v>40</v>
      </c>
      <c r="D673" s="10" t="s">
        <v>42</v>
      </c>
      <c r="E673" s="81"/>
      <c r="F673" s="81"/>
      <c r="G673" s="12"/>
      <c r="H673" s="12"/>
      <c r="I673" s="45" t="s">
        <v>43</v>
      </c>
      <c r="J673" s="48" t="s">
        <v>50</v>
      </c>
      <c r="K673" s="45">
        <v>1.0</v>
      </c>
      <c r="L673" s="75">
        <v>46202.0</v>
      </c>
      <c r="M673" s="48" t="s">
        <v>575</v>
      </c>
      <c r="N673" s="10" t="s">
        <v>2617</v>
      </c>
      <c r="O673" s="45" t="s">
        <v>1507</v>
      </c>
      <c r="P673" s="17" t="s">
        <v>2137</v>
      </c>
      <c r="Q673" s="103" t="s">
        <v>8628</v>
      </c>
      <c r="R673" s="12"/>
      <c r="S673" s="12"/>
      <c r="T673" s="48"/>
      <c r="U673" s="48" t="s">
        <v>69</v>
      </c>
      <c r="V673" s="48"/>
      <c r="W673" s="12"/>
      <c r="X673" s="12"/>
      <c r="Y673" s="12"/>
      <c r="Z673" s="12"/>
      <c r="AA673" s="12"/>
    </row>
    <row r="674">
      <c r="A674" s="113"/>
      <c r="B674" s="98"/>
      <c r="C674" s="45" t="s">
        <v>40</v>
      </c>
      <c r="D674" s="10" t="s">
        <v>42</v>
      </c>
      <c r="E674" s="81"/>
      <c r="F674" s="81"/>
      <c r="G674" s="12"/>
      <c r="H674" s="12"/>
      <c r="I674" s="45" t="s">
        <v>43</v>
      </c>
      <c r="J674" s="48" t="s">
        <v>50</v>
      </c>
      <c r="K674" s="45">
        <v>2.0</v>
      </c>
      <c r="L674" s="75">
        <v>46202.0</v>
      </c>
      <c r="M674" s="48" t="s">
        <v>575</v>
      </c>
      <c r="N674" s="10" t="s">
        <v>2617</v>
      </c>
      <c r="O674" s="45" t="s">
        <v>1507</v>
      </c>
      <c r="P674" s="17" t="s">
        <v>3542</v>
      </c>
      <c r="Q674" s="103" t="s">
        <v>3543</v>
      </c>
      <c r="R674" s="12"/>
      <c r="S674" s="12"/>
      <c r="T674" s="48"/>
      <c r="U674" s="48" t="s">
        <v>69</v>
      </c>
      <c r="V674" s="48"/>
      <c r="W674" s="12"/>
      <c r="X674" s="12"/>
      <c r="Y674" s="12"/>
      <c r="Z674" s="12"/>
      <c r="AA674" s="12"/>
    </row>
    <row r="675">
      <c r="A675" s="113"/>
      <c r="B675" s="98"/>
      <c r="C675" s="45" t="s">
        <v>40</v>
      </c>
      <c r="D675" s="10" t="s">
        <v>42</v>
      </c>
      <c r="E675" s="81"/>
      <c r="F675" s="81"/>
      <c r="G675" s="12"/>
      <c r="H675" s="12"/>
      <c r="I675" s="45" t="s">
        <v>43</v>
      </c>
      <c r="J675" s="48" t="s">
        <v>50</v>
      </c>
      <c r="K675" s="45">
        <v>3.0</v>
      </c>
      <c r="L675" s="75">
        <v>46202.0</v>
      </c>
      <c r="M675" s="48" t="s">
        <v>575</v>
      </c>
      <c r="N675" s="10" t="s">
        <v>2617</v>
      </c>
      <c r="O675" s="45" t="s">
        <v>1507</v>
      </c>
      <c r="P675" s="17" t="s">
        <v>4378</v>
      </c>
      <c r="Q675" s="103" t="s">
        <v>4379</v>
      </c>
      <c r="R675" s="12"/>
      <c r="S675" s="12"/>
      <c r="T675" s="48"/>
      <c r="U675" s="48" t="s">
        <v>69</v>
      </c>
      <c r="V675" s="48"/>
      <c r="W675" s="12"/>
      <c r="X675" s="12"/>
      <c r="Y675" s="12"/>
      <c r="Z675" s="12"/>
      <c r="AA675" s="12"/>
    </row>
    <row r="676">
      <c r="A676" s="113"/>
      <c r="B676" s="98"/>
      <c r="C676" s="45" t="s">
        <v>40</v>
      </c>
      <c r="D676" s="10" t="s">
        <v>42</v>
      </c>
      <c r="E676" s="81"/>
      <c r="F676" s="81"/>
      <c r="G676" s="12"/>
      <c r="H676" s="12"/>
      <c r="I676" s="45" t="s">
        <v>43</v>
      </c>
      <c r="J676" s="48" t="s">
        <v>50</v>
      </c>
      <c r="K676" s="45">
        <v>4.0</v>
      </c>
      <c r="L676" s="75">
        <v>46202.0</v>
      </c>
      <c r="M676" s="48" t="s">
        <v>575</v>
      </c>
      <c r="N676" s="10" t="s">
        <v>2617</v>
      </c>
      <c r="O676" s="45" t="s">
        <v>1507</v>
      </c>
      <c r="P676" s="17" t="s">
        <v>4684</v>
      </c>
      <c r="Q676" s="103" t="s">
        <v>4686</v>
      </c>
      <c r="R676" s="12"/>
      <c r="S676" s="12"/>
      <c r="T676" s="48"/>
      <c r="U676" s="48" t="s">
        <v>69</v>
      </c>
      <c r="V676" s="48"/>
      <c r="W676" s="12"/>
      <c r="X676" s="12"/>
      <c r="Y676" s="12"/>
      <c r="Z676" s="12"/>
      <c r="AA676" s="12"/>
    </row>
    <row r="677">
      <c r="A677" s="113"/>
      <c r="B677" s="98"/>
      <c r="C677" s="45" t="s">
        <v>40</v>
      </c>
      <c r="D677" s="10" t="s">
        <v>42</v>
      </c>
      <c r="E677" s="81"/>
      <c r="F677" s="81"/>
      <c r="G677" s="12"/>
      <c r="H677" s="12"/>
      <c r="I677" s="45" t="s">
        <v>43</v>
      </c>
      <c r="J677" s="48" t="s">
        <v>50</v>
      </c>
      <c r="K677" s="45">
        <v>1.0</v>
      </c>
      <c r="L677" s="75">
        <v>46203.0</v>
      </c>
      <c r="M677" s="48" t="s">
        <v>63</v>
      </c>
      <c r="N677" s="10" t="s">
        <v>2639</v>
      </c>
      <c r="O677" s="45" t="s">
        <v>40</v>
      </c>
      <c r="P677" s="81" t="s">
        <v>6210</v>
      </c>
      <c r="Q677" s="17" t="s">
        <v>6212</v>
      </c>
      <c r="R677" s="12"/>
      <c r="S677" s="12"/>
      <c r="T677" s="48"/>
      <c r="U677" s="48" t="s">
        <v>69</v>
      </c>
      <c r="V677" s="48"/>
      <c r="W677" s="12"/>
      <c r="X677" s="12"/>
      <c r="Y677" s="12"/>
      <c r="Z677" s="12"/>
      <c r="AA677" s="12"/>
    </row>
    <row r="678">
      <c r="A678" s="113"/>
      <c r="B678" s="98"/>
      <c r="C678" s="45" t="s">
        <v>40</v>
      </c>
      <c r="D678" s="10" t="s">
        <v>42</v>
      </c>
      <c r="E678" s="81"/>
      <c r="F678" s="81"/>
      <c r="G678" s="12"/>
      <c r="H678" s="12"/>
      <c r="I678" s="45" t="s">
        <v>43</v>
      </c>
      <c r="J678" s="48" t="s">
        <v>50</v>
      </c>
      <c r="K678" s="45">
        <v>2.0</v>
      </c>
      <c r="L678" s="75">
        <v>46203.0</v>
      </c>
      <c r="M678" s="48" t="s">
        <v>63</v>
      </c>
      <c r="N678" s="10" t="s">
        <v>2639</v>
      </c>
      <c r="O678" s="45" t="s">
        <v>40</v>
      </c>
      <c r="P678" s="81" t="s">
        <v>6185</v>
      </c>
      <c r="Q678" s="17" t="s">
        <v>6186</v>
      </c>
      <c r="R678" s="12"/>
      <c r="S678" s="12"/>
      <c r="T678" s="48"/>
      <c r="U678" s="48" t="s">
        <v>69</v>
      </c>
      <c r="V678" s="48"/>
      <c r="W678" s="12"/>
      <c r="X678" s="12"/>
      <c r="Y678" s="12"/>
      <c r="Z678" s="12"/>
      <c r="AA678" s="12"/>
    </row>
    <row r="679">
      <c r="A679" s="113"/>
      <c r="B679" s="98"/>
      <c r="C679" s="45" t="s">
        <v>40</v>
      </c>
      <c r="D679" s="10" t="s">
        <v>42</v>
      </c>
      <c r="E679" s="81"/>
      <c r="F679" s="81"/>
      <c r="G679" s="12"/>
      <c r="H679" s="12"/>
      <c r="I679" s="45" t="s">
        <v>43</v>
      </c>
      <c r="J679" s="48" t="s">
        <v>50</v>
      </c>
      <c r="K679" s="45">
        <v>3.0</v>
      </c>
      <c r="L679" s="75">
        <v>46203.0</v>
      </c>
      <c r="M679" s="48" t="s">
        <v>63</v>
      </c>
      <c r="N679" s="10" t="s">
        <v>2639</v>
      </c>
      <c r="O679" s="45" t="s">
        <v>40</v>
      </c>
      <c r="P679" s="81" t="s">
        <v>6220</v>
      </c>
      <c r="Q679" s="17" t="s">
        <v>6221</v>
      </c>
      <c r="R679" s="12"/>
      <c r="S679" s="12"/>
      <c r="T679" s="48"/>
      <c r="U679" s="48" t="s">
        <v>69</v>
      </c>
      <c r="V679" s="48"/>
      <c r="W679" s="12"/>
      <c r="X679" s="12"/>
      <c r="Y679" s="12"/>
      <c r="Z679" s="12"/>
      <c r="AA679" s="12"/>
    </row>
    <row r="680">
      <c r="A680" s="113"/>
      <c r="B680" s="98"/>
      <c r="C680" s="45" t="s">
        <v>40</v>
      </c>
      <c r="D680" s="10" t="s">
        <v>42</v>
      </c>
      <c r="E680" s="81"/>
      <c r="F680" s="81"/>
      <c r="G680" s="12"/>
      <c r="H680" s="12"/>
      <c r="I680" s="45" t="s">
        <v>43</v>
      </c>
      <c r="J680" s="48" t="s">
        <v>50</v>
      </c>
      <c r="K680" s="45">
        <v>4.0</v>
      </c>
      <c r="L680" s="75">
        <v>46203.0</v>
      </c>
      <c r="M680" s="48" t="s">
        <v>63</v>
      </c>
      <c r="N680" s="10" t="s">
        <v>2639</v>
      </c>
      <c r="O680" s="45" t="s">
        <v>40</v>
      </c>
      <c r="P680" s="81" t="s">
        <v>6171</v>
      </c>
      <c r="Q680" s="17" t="s">
        <v>6172</v>
      </c>
      <c r="R680" s="12"/>
      <c r="S680" s="12"/>
      <c r="T680" s="48"/>
      <c r="U680" s="48" t="s">
        <v>69</v>
      </c>
      <c r="V680" s="48"/>
      <c r="W680" s="12"/>
      <c r="X680" s="12"/>
      <c r="Y680" s="12"/>
      <c r="Z680" s="12"/>
      <c r="AA680" s="12"/>
    </row>
    <row r="681">
      <c r="A681" s="113"/>
      <c r="B681" s="98"/>
      <c r="C681" s="45" t="s">
        <v>40</v>
      </c>
      <c r="D681" s="10" t="s">
        <v>42</v>
      </c>
      <c r="E681" s="81"/>
      <c r="F681" s="81"/>
      <c r="G681" s="12"/>
      <c r="H681" s="12"/>
      <c r="I681" s="45" t="s">
        <v>43</v>
      </c>
      <c r="J681" s="48" t="s">
        <v>50</v>
      </c>
      <c r="K681" s="45">
        <v>1.0</v>
      </c>
      <c r="L681" s="75">
        <v>46203.0</v>
      </c>
      <c r="M681" s="48" t="s">
        <v>575</v>
      </c>
      <c r="N681" s="10" t="s">
        <v>2667</v>
      </c>
      <c r="O681" s="45" t="s">
        <v>1507</v>
      </c>
      <c r="P681" s="17" t="s">
        <v>3405</v>
      </c>
      <c r="Q681" s="103" t="s">
        <v>3406</v>
      </c>
      <c r="R681" s="12"/>
      <c r="S681" s="12"/>
      <c r="T681" s="48"/>
      <c r="U681" s="48" t="s">
        <v>69</v>
      </c>
      <c r="V681" s="48"/>
      <c r="W681" s="12"/>
      <c r="X681" s="12"/>
      <c r="Y681" s="12"/>
      <c r="Z681" s="12"/>
      <c r="AA681" s="12"/>
    </row>
    <row r="682">
      <c r="A682" s="113"/>
      <c r="B682" s="98"/>
      <c r="C682" s="45" t="s">
        <v>40</v>
      </c>
      <c r="D682" s="10" t="s">
        <v>42</v>
      </c>
      <c r="E682" s="81"/>
      <c r="F682" s="81"/>
      <c r="G682" s="12"/>
      <c r="H682" s="12"/>
      <c r="I682" s="45" t="s">
        <v>43</v>
      </c>
      <c r="J682" s="48" t="s">
        <v>50</v>
      </c>
      <c r="K682" s="45">
        <v>2.0</v>
      </c>
      <c r="L682" s="75">
        <v>46203.0</v>
      </c>
      <c r="M682" s="48" t="s">
        <v>575</v>
      </c>
      <c r="N682" s="10" t="s">
        <v>2667</v>
      </c>
      <c r="O682" s="45" t="s">
        <v>28</v>
      </c>
      <c r="P682" s="17" t="s">
        <v>8705</v>
      </c>
      <c r="Q682" s="110"/>
      <c r="R682" s="12"/>
      <c r="S682" s="12"/>
      <c r="T682" s="48"/>
      <c r="U682" s="48" t="s">
        <v>69</v>
      </c>
      <c r="V682" s="48"/>
      <c r="W682" s="12"/>
      <c r="X682" s="12"/>
      <c r="Y682" s="12"/>
      <c r="Z682" s="12"/>
      <c r="AA682" s="12"/>
    </row>
    <row r="683">
      <c r="A683" s="113"/>
      <c r="B683" s="98"/>
      <c r="C683" s="45" t="s">
        <v>40</v>
      </c>
      <c r="D683" s="10" t="s">
        <v>42</v>
      </c>
      <c r="E683" s="81"/>
      <c r="F683" s="81"/>
      <c r="G683" s="12"/>
      <c r="H683" s="12"/>
      <c r="I683" s="45" t="s">
        <v>43</v>
      </c>
      <c r="J683" s="48" t="s">
        <v>50</v>
      </c>
      <c r="K683" s="45">
        <v>3.0</v>
      </c>
      <c r="L683" s="75">
        <v>46203.0</v>
      </c>
      <c r="M683" s="48" t="s">
        <v>575</v>
      </c>
      <c r="N683" s="10" t="s">
        <v>2667</v>
      </c>
      <c r="O683" s="45" t="s">
        <v>28</v>
      </c>
      <c r="P683" s="17" t="s">
        <v>2200</v>
      </c>
      <c r="Q683" s="110"/>
      <c r="R683" s="12"/>
      <c r="S683" s="12"/>
      <c r="T683" s="48"/>
      <c r="U683" s="48" t="s">
        <v>69</v>
      </c>
      <c r="V683" s="48"/>
      <c r="W683" s="12"/>
      <c r="X683" s="12"/>
      <c r="Y683" s="12"/>
      <c r="Z683" s="12"/>
      <c r="AA683" s="12"/>
    </row>
    <row r="684">
      <c r="A684" s="113"/>
      <c r="B684" s="98"/>
      <c r="C684" s="45" t="s">
        <v>40</v>
      </c>
      <c r="D684" s="10" t="s">
        <v>42</v>
      </c>
      <c r="E684" s="81"/>
      <c r="F684" s="81"/>
      <c r="G684" s="12"/>
      <c r="H684" s="12"/>
      <c r="I684" s="45" t="s">
        <v>43</v>
      </c>
      <c r="J684" s="48" t="s">
        <v>50</v>
      </c>
      <c r="K684" s="45">
        <v>4.0</v>
      </c>
      <c r="L684" s="75">
        <v>46203.0</v>
      </c>
      <c r="M684" s="48" t="s">
        <v>575</v>
      </c>
      <c r="N684" s="10" t="s">
        <v>2667</v>
      </c>
      <c r="O684" s="45" t="s">
        <v>1835</v>
      </c>
      <c r="P684" s="17" t="s">
        <v>2727</v>
      </c>
      <c r="Q684" s="110"/>
      <c r="R684" s="12"/>
      <c r="S684" s="12"/>
      <c r="T684" s="48"/>
      <c r="U684" s="48" t="s">
        <v>69</v>
      </c>
      <c r="V684" s="48"/>
      <c r="W684" s="12"/>
      <c r="X684" s="12"/>
      <c r="Y684" s="12"/>
      <c r="Z684" s="12"/>
      <c r="AA684" s="12"/>
    </row>
    <row r="685">
      <c r="A685" s="113"/>
      <c r="B685" s="98"/>
      <c r="C685" s="45" t="s">
        <v>40</v>
      </c>
      <c r="D685" s="10" t="s">
        <v>42</v>
      </c>
      <c r="E685" s="81"/>
      <c r="F685" s="81"/>
      <c r="G685" s="12"/>
      <c r="H685" s="12"/>
      <c r="I685" s="45" t="s">
        <v>43</v>
      </c>
      <c r="J685" s="48" t="s">
        <v>50</v>
      </c>
      <c r="K685" s="45">
        <v>1.0</v>
      </c>
      <c r="L685" s="75">
        <v>46204.0</v>
      </c>
      <c r="M685" s="48" t="s">
        <v>63</v>
      </c>
      <c r="N685" s="10" t="s">
        <v>2745</v>
      </c>
      <c r="O685" s="45" t="s">
        <v>40</v>
      </c>
      <c r="P685" s="81" t="s">
        <v>5986</v>
      </c>
      <c r="Q685" s="17" t="s">
        <v>5987</v>
      </c>
      <c r="R685" s="12"/>
      <c r="S685" s="12"/>
      <c r="T685" s="48"/>
      <c r="U685" s="48" t="s">
        <v>69</v>
      </c>
      <c r="V685" s="48"/>
      <c r="W685" s="12"/>
      <c r="X685" s="12"/>
      <c r="Y685" s="12"/>
      <c r="Z685" s="12"/>
      <c r="AA685" s="12"/>
    </row>
    <row r="686">
      <c r="A686" s="113"/>
      <c r="B686" s="98"/>
      <c r="C686" s="45" t="s">
        <v>40</v>
      </c>
      <c r="D686" s="10" t="s">
        <v>42</v>
      </c>
      <c r="E686" s="81"/>
      <c r="F686" s="81"/>
      <c r="G686" s="12"/>
      <c r="H686" s="12"/>
      <c r="I686" s="45" t="s">
        <v>43</v>
      </c>
      <c r="J686" s="48" t="s">
        <v>50</v>
      </c>
      <c r="K686" s="45">
        <v>2.0</v>
      </c>
      <c r="L686" s="75">
        <v>46204.0</v>
      </c>
      <c r="M686" s="48" t="s">
        <v>63</v>
      </c>
      <c r="N686" s="10" t="s">
        <v>2745</v>
      </c>
      <c r="O686" s="45" t="s">
        <v>40</v>
      </c>
      <c r="P686" s="81" t="s">
        <v>6001</v>
      </c>
      <c r="Q686" s="17" t="s">
        <v>6004</v>
      </c>
      <c r="R686" s="12"/>
      <c r="S686" s="12"/>
      <c r="T686" s="48"/>
      <c r="U686" s="48" t="s">
        <v>69</v>
      </c>
      <c r="V686" s="48"/>
      <c r="W686" s="12"/>
      <c r="X686" s="12"/>
      <c r="Y686" s="12"/>
      <c r="Z686" s="12"/>
      <c r="AA686" s="12"/>
    </row>
    <row r="687">
      <c r="A687" s="113"/>
      <c r="B687" s="98"/>
      <c r="C687" s="45" t="s">
        <v>40</v>
      </c>
      <c r="D687" s="10" t="s">
        <v>42</v>
      </c>
      <c r="E687" s="81"/>
      <c r="F687" s="81"/>
      <c r="G687" s="12"/>
      <c r="H687" s="12"/>
      <c r="I687" s="45" t="s">
        <v>43</v>
      </c>
      <c r="J687" s="48" t="s">
        <v>50</v>
      </c>
      <c r="K687" s="45">
        <v>3.0</v>
      </c>
      <c r="L687" s="75">
        <v>46204.0</v>
      </c>
      <c r="M687" s="48" t="s">
        <v>63</v>
      </c>
      <c r="N687" s="10" t="s">
        <v>2745</v>
      </c>
      <c r="O687" s="45" t="s">
        <v>40</v>
      </c>
      <c r="P687" s="81" t="s">
        <v>5926</v>
      </c>
      <c r="Q687" s="17" t="s">
        <v>5927</v>
      </c>
      <c r="R687" s="12"/>
      <c r="S687" s="12"/>
      <c r="T687" s="48"/>
      <c r="U687" s="48" t="s">
        <v>69</v>
      </c>
      <c r="V687" s="48"/>
      <c r="W687" s="12"/>
      <c r="X687" s="12"/>
      <c r="Y687" s="12"/>
      <c r="Z687" s="12"/>
      <c r="AA687" s="12"/>
    </row>
    <row r="688">
      <c r="A688" s="113"/>
      <c r="B688" s="98"/>
      <c r="C688" s="45" t="s">
        <v>40</v>
      </c>
      <c r="D688" s="10" t="s">
        <v>42</v>
      </c>
      <c r="E688" s="81"/>
      <c r="F688" s="81"/>
      <c r="G688" s="12"/>
      <c r="H688" s="12"/>
      <c r="I688" s="45" t="s">
        <v>43</v>
      </c>
      <c r="J688" s="48" t="s">
        <v>50</v>
      </c>
      <c r="K688" s="45">
        <v>4.0</v>
      </c>
      <c r="L688" s="75">
        <v>46204.0</v>
      </c>
      <c r="M688" s="48" t="s">
        <v>63</v>
      </c>
      <c r="N688" s="10" t="s">
        <v>2745</v>
      </c>
      <c r="O688" s="45" t="s">
        <v>40</v>
      </c>
      <c r="P688" s="81" t="s">
        <v>6198</v>
      </c>
      <c r="Q688" s="17" t="s">
        <v>6199</v>
      </c>
      <c r="R688" s="12"/>
      <c r="S688" s="12"/>
      <c r="T688" s="48"/>
      <c r="U688" s="48" t="s">
        <v>69</v>
      </c>
      <c r="V688" s="48"/>
      <c r="W688" s="12"/>
      <c r="X688" s="12"/>
      <c r="Y688" s="12"/>
      <c r="Z688" s="12"/>
      <c r="AA688" s="12"/>
    </row>
    <row r="689">
      <c r="A689" s="113"/>
      <c r="B689" s="98"/>
      <c r="C689" s="45" t="s">
        <v>40</v>
      </c>
      <c r="D689" s="10" t="s">
        <v>42</v>
      </c>
      <c r="E689" s="81"/>
      <c r="F689" s="81"/>
      <c r="G689" s="12"/>
      <c r="H689" s="12"/>
      <c r="I689" s="45" t="s">
        <v>43</v>
      </c>
      <c r="J689" s="48" t="s">
        <v>50</v>
      </c>
      <c r="K689" s="45">
        <v>1.0</v>
      </c>
      <c r="L689" s="75">
        <v>46205.0</v>
      </c>
      <c r="M689" s="48" t="s">
        <v>575</v>
      </c>
      <c r="N689" s="10" t="s">
        <v>8763</v>
      </c>
      <c r="O689" s="45" t="s">
        <v>40</v>
      </c>
      <c r="P689" s="81" t="s">
        <v>5615</v>
      </c>
      <c r="Q689" s="17" t="s">
        <v>5616</v>
      </c>
      <c r="R689" s="12"/>
      <c r="S689" s="12"/>
      <c r="T689" s="48"/>
      <c r="U689" s="48" t="s">
        <v>69</v>
      </c>
      <c r="V689" s="48"/>
      <c r="W689" s="12"/>
      <c r="X689" s="12"/>
      <c r="Y689" s="12"/>
      <c r="Z689" s="12"/>
      <c r="AA689" s="12"/>
    </row>
    <row r="690">
      <c r="A690" s="113"/>
      <c r="B690" s="98"/>
      <c r="C690" s="45" t="s">
        <v>40</v>
      </c>
      <c r="D690" s="10" t="s">
        <v>42</v>
      </c>
      <c r="E690" s="81"/>
      <c r="F690" s="81"/>
      <c r="G690" s="12"/>
      <c r="H690" s="12"/>
      <c r="I690" s="45" t="s">
        <v>43</v>
      </c>
      <c r="J690" s="48" t="s">
        <v>50</v>
      </c>
      <c r="K690" s="45">
        <v>2.0</v>
      </c>
      <c r="L690" s="75">
        <v>46205.0</v>
      </c>
      <c r="M690" s="48" t="s">
        <v>575</v>
      </c>
      <c r="N690" s="10" t="s">
        <v>8763</v>
      </c>
      <c r="O690" s="45" t="s">
        <v>40</v>
      </c>
      <c r="P690" s="81" t="s">
        <v>6038</v>
      </c>
      <c r="Q690" s="17" t="s">
        <v>6040</v>
      </c>
      <c r="R690" s="12"/>
      <c r="S690" s="12"/>
      <c r="T690" s="48"/>
      <c r="U690" s="48" t="s">
        <v>69</v>
      </c>
      <c r="V690" s="48"/>
      <c r="W690" s="12"/>
      <c r="X690" s="12"/>
      <c r="Y690" s="12"/>
      <c r="Z690" s="12"/>
      <c r="AA690" s="12"/>
    </row>
    <row r="691">
      <c r="A691" s="113"/>
      <c r="B691" s="98"/>
      <c r="C691" s="45" t="s">
        <v>40</v>
      </c>
      <c r="D691" s="10" t="s">
        <v>42</v>
      </c>
      <c r="E691" s="81"/>
      <c r="F691" s="81"/>
      <c r="G691" s="12"/>
      <c r="H691" s="12"/>
      <c r="I691" s="45" t="s">
        <v>43</v>
      </c>
      <c r="J691" s="48" t="s">
        <v>50</v>
      </c>
      <c r="K691" s="45">
        <v>3.0</v>
      </c>
      <c r="L691" s="75">
        <v>46205.0</v>
      </c>
      <c r="M691" s="48" t="s">
        <v>575</v>
      </c>
      <c r="N691" s="10" t="s">
        <v>8763</v>
      </c>
      <c r="O691" s="45" t="s">
        <v>40</v>
      </c>
      <c r="P691" s="81" t="s">
        <v>6013</v>
      </c>
      <c r="Q691" s="17" t="s">
        <v>6015</v>
      </c>
      <c r="R691" s="12"/>
      <c r="S691" s="12"/>
      <c r="T691" s="48"/>
      <c r="U691" s="48" t="s">
        <v>69</v>
      </c>
      <c r="V691" s="48"/>
      <c r="W691" s="12"/>
      <c r="X691" s="12"/>
      <c r="Y691" s="12"/>
      <c r="Z691" s="12"/>
      <c r="AA691" s="12"/>
    </row>
    <row r="692">
      <c r="A692" s="113"/>
      <c r="B692" s="98"/>
      <c r="C692" s="45" t="s">
        <v>40</v>
      </c>
      <c r="D692" s="10" t="s">
        <v>42</v>
      </c>
      <c r="E692" s="81"/>
      <c r="F692" s="81"/>
      <c r="G692" s="12"/>
      <c r="H692" s="12"/>
      <c r="I692" s="45" t="s">
        <v>43</v>
      </c>
      <c r="J692" s="48" t="s">
        <v>50</v>
      </c>
      <c r="K692" s="45">
        <v>4.0</v>
      </c>
      <c r="L692" s="75">
        <v>46205.0</v>
      </c>
      <c r="M692" s="48" t="s">
        <v>575</v>
      </c>
      <c r="N692" s="10" t="s">
        <v>8763</v>
      </c>
      <c r="O692" s="45" t="s">
        <v>40</v>
      </c>
      <c r="P692" s="81" t="s">
        <v>6026</v>
      </c>
      <c r="Q692" s="17" t="s">
        <v>6027</v>
      </c>
      <c r="R692" s="12"/>
      <c r="S692" s="12"/>
      <c r="T692" s="48"/>
      <c r="U692" s="48" t="s">
        <v>69</v>
      </c>
      <c r="V692" s="48"/>
      <c r="W692" s="12"/>
      <c r="X692" s="12"/>
      <c r="Y692" s="12"/>
      <c r="Z692" s="12"/>
      <c r="AA692" s="12"/>
    </row>
    <row r="693">
      <c r="A693" s="113"/>
      <c r="B693" s="98"/>
      <c r="C693" s="45" t="s">
        <v>40</v>
      </c>
      <c r="D693" s="10" t="s">
        <v>42</v>
      </c>
      <c r="E693" s="81"/>
      <c r="F693" s="81"/>
      <c r="G693" s="12"/>
      <c r="H693" s="12"/>
      <c r="I693" s="45" t="s">
        <v>43</v>
      </c>
      <c r="J693" s="48" t="s">
        <v>50</v>
      </c>
      <c r="K693" s="45">
        <v>1.0</v>
      </c>
      <c r="L693" s="75">
        <v>46206.0</v>
      </c>
      <c r="M693" s="48" t="s">
        <v>63</v>
      </c>
      <c r="N693" s="10" t="s">
        <v>8792</v>
      </c>
      <c r="O693" s="45" t="s">
        <v>40</v>
      </c>
      <c r="P693" s="81" t="s">
        <v>5626</v>
      </c>
      <c r="Q693" s="17" t="s">
        <v>5627</v>
      </c>
      <c r="R693" s="12"/>
      <c r="S693" s="12"/>
      <c r="T693" s="48"/>
      <c r="U693" s="48" t="s">
        <v>69</v>
      </c>
      <c r="V693" s="48"/>
      <c r="W693" s="12"/>
      <c r="X693" s="12"/>
      <c r="Y693" s="12"/>
      <c r="Z693" s="12"/>
      <c r="AA693" s="12"/>
    </row>
    <row r="694">
      <c r="A694" s="113"/>
      <c r="B694" s="98"/>
      <c r="C694" s="45" t="s">
        <v>40</v>
      </c>
      <c r="D694" s="10" t="s">
        <v>42</v>
      </c>
      <c r="E694" s="81"/>
      <c r="F694" s="81"/>
      <c r="G694" s="12"/>
      <c r="H694" s="12"/>
      <c r="I694" s="45" t="s">
        <v>43</v>
      </c>
      <c r="J694" s="48" t="s">
        <v>50</v>
      </c>
      <c r="K694" s="45">
        <v>2.0</v>
      </c>
      <c r="L694" s="75">
        <v>46206.0</v>
      </c>
      <c r="M694" s="48" t="s">
        <v>63</v>
      </c>
      <c r="N694" s="10" t="s">
        <v>8792</v>
      </c>
      <c r="O694" s="45" t="s">
        <v>40</v>
      </c>
      <c r="P694" s="81" t="s">
        <v>5636</v>
      </c>
      <c r="Q694" s="17" t="s">
        <v>5637</v>
      </c>
      <c r="R694" s="12"/>
      <c r="S694" s="12"/>
      <c r="T694" s="48"/>
      <c r="U694" s="48" t="s">
        <v>69</v>
      </c>
      <c r="V694" s="48"/>
      <c r="W694" s="12"/>
      <c r="X694" s="12"/>
      <c r="Y694" s="12"/>
      <c r="Z694" s="12"/>
      <c r="AA694" s="12"/>
    </row>
    <row r="695">
      <c r="A695" s="113"/>
      <c r="B695" s="98"/>
      <c r="C695" s="45" t="s">
        <v>40</v>
      </c>
      <c r="D695" s="10" t="s">
        <v>42</v>
      </c>
      <c r="E695" s="81"/>
      <c r="F695" s="81"/>
      <c r="G695" s="12"/>
      <c r="H695" s="12"/>
      <c r="I695" s="45" t="s">
        <v>43</v>
      </c>
      <c r="J695" s="48" t="s">
        <v>50</v>
      </c>
      <c r="K695" s="45">
        <v>3.0</v>
      </c>
      <c r="L695" s="75">
        <v>46206.0</v>
      </c>
      <c r="M695" s="48" t="s">
        <v>63</v>
      </c>
      <c r="N695" s="10" t="s">
        <v>8792</v>
      </c>
      <c r="O695" s="45" t="s">
        <v>40</v>
      </c>
      <c r="P695" s="81" t="s">
        <v>5648</v>
      </c>
      <c r="Q695" s="17" t="s">
        <v>5649</v>
      </c>
      <c r="R695" s="12"/>
      <c r="S695" s="12"/>
      <c r="T695" s="48"/>
      <c r="U695" s="48" t="s">
        <v>69</v>
      </c>
      <c r="V695" s="48"/>
      <c r="W695" s="12"/>
      <c r="X695" s="12"/>
      <c r="Y695" s="12"/>
      <c r="Z695" s="12"/>
      <c r="AA695" s="12"/>
    </row>
    <row r="696">
      <c r="A696" s="113"/>
      <c r="B696" s="98"/>
      <c r="C696" s="45" t="s">
        <v>40</v>
      </c>
      <c r="D696" s="10" t="s">
        <v>42</v>
      </c>
      <c r="E696" s="81"/>
      <c r="F696" s="81"/>
      <c r="G696" s="12"/>
      <c r="H696" s="12"/>
      <c r="I696" s="45" t="s">
        <v>43</v>
      </c>
      <c r="J696" s="48" t="s">
        <v>50</v>
      </c>
      <c r="K696" s="45">
        <v>1.0</v>
      </c>
      <c r="L696" s="75">
        <v>46207.0</v>
      </c>
      <c r="M696" s="48" t="s">
        <v>575</v>
      </c>
      <c r="N696" s="17" t="s">
        <v>8818</v>
      </c>
      <c r="O696" s="45" t="s">
        <v>1507</v>
      </c>
      <c r="P696" s="17" t="s">
        <v>4792</v>
      </c>
      <c r="Q696" s="103" t="s">
        <v>8820</v>
      </c>
      <c r="R696" s="12"/>
      <c r="S696" s="12"/>
      <c r="T696" s="48"/>
      <c r="U696" s="48" t="s">
        <v>69</v>
      </c>
      <c r="V696" s="48"/>
      <c r="W696" s="12"/>
      <c r="X696" s="12"/>
      <c r="Y696" s="12"/>
      <c r="Z696" s="12"/>
      <c r="AA696" s="12"/>
    </row>
    <row r="697">
      <c r="A697" s="113"/>
      <c r="B697" s="98"/>
      <c r="C697" s="45" t="s">
        <v>40</v>
      </c>
      <c r="D697" s="10" t="s">
        <v>42</v>
      </c>
      <c r="E697" s="81"/>
      <c r="F697" s="81"/>
      <c r="G697" s="12"/>
      <c r="H697" s="12"/>
      <c r="I697" s="45" t="s">
        <v>43</v>
      </c>
      <c r="J697" s="48" t="s">
        <v>50</v>
      </c>
      <c r="K697" s="45">
        <v>2.0</v>
      </c>
      <c r="L697" s="75">
        <v>46207.0</v>
      </c>
      <c r="M697" s="48" t="s">
        <v>575</v>
      </c>
      <c r="N697" s="17" t="s">
        <v>8818</v>
      </c>
      <c r="O697" s="45" t="s">
        <v>1507</v>
      </c>
      <c r="P697" s="17" t="s">
        <v>8829</v>
      </c>
      <c r="Q697" s="103" t="s">
        <v>8830</v>
      </c>
      <c r="R697" s="12"/>
      <c r="S697" s="12"/>
      <c r="T697" s="48"/>
      <c r="U697" s="48" t="s">
        <v>69</v>
      </c>
      <c r="V697" s="48"/>
      <c r="W697" s="12"/>
      <c r="X697" s="12"/>
      <c r="Y697" s="12"/>
      <c r="Z697" s="12"/>
      <c r="AA697" s="12"/>
    </row>
    <row r="698">
      <c r="A698" s="113"/>
      <c r="B698" s="98"/>
      <c r="C698" s="45" t="s">
        <v>40</v>
      </c>
      <c r="D698" s="10" t="s">
        <v>42</v>
      </c>
      <c r="E698" s="81"/>
      <c r="F698" s="81"/>
      <c r="G698" s="12"/>
      <c r="H698" s="12"/>
      <c r="I698" s="45" t="s">
        <v>43</v>
      </c>
      <c r="J698" s="48" t="s">
        <v>50</v>
      </c>
      <c r="K698" s="45">
        <v>3.0</v>
      </c>
      <c r="L698" s="75">
        <v>46207.0</v>
      </c>
      <c r="M698" s="48" t="s">
        <v>575</v>
      </c>
      <c r="N698" s="17" t="s">
        <v>8818</v>
      </c>
      <c r="O698" s="45" t="s">
        <v>1507</v>
      </c>
      <c r="P698" s="17" t="s">
        <v>8839</v>
      </c>
      <c r="Q698" s="103" t="s">
        <v>8840</v>
      </c>
      <c r="R698" s="12"/>
      <c r="S698" s="12"/>
      <c r="T698" s="48"/>
      <c r="U698" s="48" t="s">
        <v>69</v>
      </c>
      <c r="V698" s="48"/>
      <c r="W698" s="12"/>
      <c r="X698" s="12"/>
      <c r="Y698" s="12"/>
      <c r="Z698" s="12"/>
      <c r="AA698" s="12"/>
    </row>
    <row r="699">
      <c r="A699" s="113"/>
      <c r="B699" s="98"/>
      <c r="C699" s="45" t="s">
        <v>40</v>
      </c>
      <c r="D699" s="10" t="s">
        <v>42</v>
      </c>
      <c r="E699" s="81"/>
      <c r="F699" s="81"/>
      <c r="G699" s="12"/>
      <c r="H699" s="12"/>
      <c r="I699" s="45" t="s">
        <v>43</v>
      </c>
      <c r="J699" s="48" t="s">
        <v>50</v>
      </c>
      <c r="K699" s="45">
        <v>4.0</v>
      </c>
      <c r="L699" s="75">
        <v>46207.0</v>
      </c>
      <c r="M699" s="48" t="s">
        <v>575</v>
      </c>
      <c r="N699" s="17" t="s">
        <v>8818</v>
      </c>
      <c r="O699" s="45" t="s">
        <v>1507</v>
      </c>
      <c r="P699" s="81" t="s">
        <v>8849</v>
      </c>
      <c r="Q699" s="103" t="s">
        <v>8850</v>
      </c>
      <c r="R699" s="12"/>
      <c r="S699" s="12"/>
      <c r="T699" s="48"/>
      <c r="U699" s="48" t="s">
        <v>69</v>
      </c>
      <c r="V699" s="48"/>
      <c r="W699" s="12"/>
      <c r="X699" s="12"/>
      <c r="Y699" s="12"/>
      <c r="Z699" s="12"/>
      <c r="AA699" s="12"/>
    </row>
    <row r="700">
      <c r="A700" s="113"/>
      <c r="B700" s="98"/>
      <c r="C700" s="45" t="s">
        <v>40</v>
      </c>
      <c r="D700" s="10" t="s">
        <v>42</v>
      </c>
      <c r="E700" s="81"/>
      <c r="F700" s="81"/>
      <c r="G700" s="12"/>
      <c r="H700" s="12"/>
      <c r="I700" s="45" t="s">
        <v>43</v>
      </c>
      <c r="J700" s="48" t="s">
        <v>50</v>
      </c>
      <c r="K700" s="45">
        <v>1.0</v>
      </c>
      <c r="L700" s="75">
        <v>46207.0</v>
      </c>
      <c r="M700" s="48" t="s">
        <v>63</v>
      </c>
      <c r="N700" s="10" t="s">
        <v>8858</v>
      </c>
      <c r="O700" s="45" t="s">
        <v>40</v>
      </c>
      <c r="P700" s="81" t="s">
        <v>5788</v>
      </c>
      <c r="Q700" s="17" t="s">
        <v>5789</v>
      </c>
      <c r="R700" s="12"/>
      <c r="S700" s="12"/>
      <c r="T700" s="48"/>
      <c r="U700" s="48" t="s">
        <v>69</v>
      </c>
      <c r="V700" s="48"/>
      <c r="W700" s="12"/>
      <c r="X700" s="12"/>
      <c r="Y700" s="12"/>
      <c r="Z700" s="12"/>
      <c r="AA700" s="12"/>
    </row>
    <row r="701">
      <c r="A701" s="113"/>
      <c r="B701" s="98"/>
      <c r="C701" s="45" t="s">
        <v>40</v>
      </c>
      <c r="D701" s="10" t="s">
        <v>42</v>
      </c>
      <c r="E701" s="81"/>
      <c r="F701" s="81"/>
      <c r="G701" s="12"/>
      <c r="H701" s="12"/>
      <c r="I701" s="45" t="s">
        <v>43</v>
      </c>
      <c r="J701" s="48" t="s">
        <v>50</v>
      </c>
      <c r="K701" s="45">
        <v>2.0</v>
      </c>
      <c r="L701" s="75">
        <v>46207.0</v>
      </c>
      <c r="M701" s="48" t="s">
        <v>63</v>
      </c>
      <c r="N701" s="10" t="s">
        <v>8858</v>
      </c>
      <c r="O701" s="45" t="s">
        <v>40</v>
      </c>
      <c r="P701" s="81" t="s">
        <v>5797</v>
      </c>
      <c r="Q701" s="17" t="s">
        <v>5798</v>
      </c>
      <c r="R701" s="12"/>
      <c r="S701" s="12"/>
      <c r="T701" s="48"/>
      <c r="U701" s="48" t="s">
        <v>69</v>
      </c>
      <c r="V701" s="48"/>
      <c r="W701" s="12"/>
      <c r="X701" s="12"/>
      <c r="Y701" s="12"/>
      <c r="Z701" s="12"/>
      <c r="AA701" s="12"/>
    </row>
    <row r="702">
      <c r="A702" s="113"/>
      <c r="B702" s="98"/>
      <c r="C702" s="45" t="s">
        <v>40</v>
      </c>
      <c r="D702" s="10" t="s">
        <v>42</v>
      </c>
      <c r="E702" s="81"/>
      <c r="F702" s="81"/>
      <c r="G702" s="12"/>
      <c r="H702" s="12"/>
      <c r="I702" s="45" t="s">
        <v>43</v>
      </c>
      <c r="J702" s="48" t="s">
        <v>50</v>
      </c>
      <c r="K702" s="45">
        <v>3.0</v>
      </c>
      <c r="L702" s="75">
        <v>46207.0</v>
      </c>
      <c r="M702" s="48" t="s">
        <v>63</v>
      </c>
      <c r="N702" s="10" t="s">
        <v>8858</v>
      </c>
      <c r="O702" s="45" t="s">
        <v>40</v>
      </c>
      <c r="P702" s="81" t="s">
        <v>5668</v>
      </c>
      <c r="Q702" s="17" t="s">
        <v>5669</v>
      </c>
      <c r="R702" s="12"/>
      <c r="S702" s="12"/>
      <c r="T702" s="48"/>
      <c r="U702" s="48" t="s">
        <v>69</v>
      </c>
      <c r="V702" s="48"/>
      <c r="W702" s="12"/>
      <c r="X702" s="12"/>
      <c r="Y702" s="12"/>
      <c r="Z702" s="12"/>
      <c r="AA702" s="12"/>
    </row>
    <row r="703">
      <c r="A703" s="113"/>
      <c r="B703" s="98"/>
      <c r="C703" s="45" t="s">
        <v>40</v>
      </c>
      <c r="D703" s="10" t="s">
        <v>42</v>
      </c>
      <c r="E703" s="81"/>
      <c r="F703" s="81"/>
      <c r="G703" s="12"/>
      <c r="H703" s="12"/>
      <c r="I703" s="45" t="s">
        <v>43</v>
      </c>
      <c r="J703" s="48" t="s">
        <v>50</v>
      </c>
      <c r="K703" s="45">
        <v>4.0</v>
      </c>
      <c r="L703" s="75">
        <v>46207.0</v>
      </c>
      <c r="M703" s="48" t="s">
        <v>63</v>
      </c>
      <c r="N703" s="10" t="s">
        <v>8858</v>
      </c>
      <c r="O703" s="45" t="s">
        <v>40</v>
      </c>
      <c r="P703" s="81" t="s">
        <v>5679</v>
      </c>
      <c r="Q703" s="17" t="s">
        <v>5680</v>
      </c>
      <c r="R703" s="12"/>
      <c r="S703" s="12"/>
      <c r="T703" s="48"/>
      <c r="U703" s="48" t="s">
        <v>69</v>
      </c>
      <c r="V703" s="48"/>
      <c r="W703" s="12"/>
      <c r="X703" s="12"/>
      <c r="Y703" s="12"/>
      <c r="Z703" s="12"/>
      <c r="AA703" s="12"/>
    </row>
    <row r="704">
      <c r="A704" s="113"/>
      <c r="B704" s="98"/>
      <c r="C704" s="45" t="s">
        <v>40</v>
      </c>
      <c r="D704" s="10" t="s">
        <v>42</v>
      </c>
      <c r="E704" s="81"/>
      <c r="F704" s="81"/>
      <c r="G704" s="12"/>
      <c r="H704" s="12"/>
      <c r="I704" s="45" t="s">
        <v>43</v>
      </c>
      <c r="J704" s="48" t="s">
        <v>50</v>
      </c>
      <c r="K704" s="45">
        <v>5.0</v>
      </c>
      <c r="L704" s="75">
        <v>46207.0</v>
      </c>
      <c r="M704" s="48" t="s">
        <v>63</v>
      </c>
      <c r="N704" s="10" t="s">
        <v>8858</v>
      </c>
      <c r="O704" s="45" t="s">
        <v>40</v>
      </c>
      <c r="P704" s="81" t="s">
        <v>5688</v>
      </c>
      <c r="Q704" s="17" t="s">
        <v>5689</v>
      </c>
      <c r="R704" s="12"/>
      <c r="S704" s="12"/>
      <c r="T704" s="48"/>
      <c r="U704" s="48" t="s">
        <v>69</v>
      </c>
      <c r="V704" s="48"/>
      <c r="W704" s="12"/>
      <c r="X704" s="12"/>
      <c r="Y704" s="12"/>
      <c r="Z704" s="12"/>
      <c r="AA704" s="12"/>
    </row>
    <row r="705">
      <c r="A705" s="113"/>
      <c r="B705" s="98"/>
      <c r="C705" s="45" t="s">
        <v>40</v>
      </c>
      <c r="D705" s="10" t="s">
        <v>42</v>
      </c>
      <c r="E705" s="81"/>
      <c r="F705" s="81"/>
      <c r="G705" s="12"/>
      <c r="H705" s="12"/>
      <c r="I705" s="45" t="s">
        <v>43</v>
      </c>
      <c r="J705" s="48" t="s">
        <v>50</v>
      </c>
      <c r="K705" s="45">
        <v>6.0</v>
      </c>
      <c r="L705" s="75">
        <v>46207.0</v>
      </c>
      <c r="M705" s="48" t="s">
        <v>63</v>
      </c>
      <c r="N705" s="10" t="s">
        <v>8858</v>
      </c>
      <c r="O705" s="45" t="s">
        <v>40</v>
      </c>
      <c r="P705" s="81" t="s">
        <v>5697</v>
      </c>
      <c r="Q705" s="17" t="s">
        <v>5699</v>
      </c>
      <c r="R705" s="12"/>
      <c r="S705" s="12"/>
      <c r="T705" s="48"/>
      <c r="U705" s="48" t="s">
        <v>69</v>
      </c>
      <c r="V705" s="48"/>
      <c r="W705" s="12"/>
      <c r="X705" s="12"/>
      <c r="Y705" s="12"/>
      <c r="Z705" s="12"/>
      <c r="AA705" s="12"/>
    </row>
    <row r="706">
      <c r="A706" s="113"/>
      <c r="B706" s="98"/>
      <c r="C706" s="45" t="s">
        <v>40</v>
      </c>
      <c r="D706" s="10" t="s">
        <v>42</v>
      </c>
      <c r="E706" s="81"/>
      <c r="F706" s="81"/>
      <c r="G706" s="12"/>
      <c r="H706" s="12"/>
      <c r="I706" s="45" t="s">
        <v>43</v>
      </c>
      <c r="J706" s="48" t="s">
        <v>50</v>
      </c>
      <c r="K706" s="45">
        <v>7.0</v>
      </c>
      <c r="L706" s="75">
        <v>46207.0</v>
      </c>
      <c r="M706" s="48" t="s">
        <v>63</v>
      </c>
      <c r="N706" s="10" t="s">
        <v>8858</v>
      </c>
      <c r="O706" s="45" t="s">
        <v>40</v>
      </c>
      <c r="P706" s="81" t="s">
        <v>5708</v>
      </c>
      <c r="Q706" s="17" t="s">
        <v>5709</v>
      </c>
      <c r="R706" s="12"/>
      <c r="S706" s="12"/>
      <c r="T706" s="48"/>
      <c r="U706" s="48" t="s">
        <v>69</v>
      </c>
      <c r="V706" s="48"/>
      <c r="W706" s="12"/>
      <c r="X706" s="12"/>
      <c r="Y706" s="12"/>
      <c r="Z706" s="12"/>
      <c r="AA706" s="12"/>
    </row>
    <row r="707">
      <c r="A707" s="113"/>
      <c r="B707" s="98"/>
      <c r="C707" s="45" t="s">
        <v>40</v>
      </c>
      <c r="D707" s="10" t="s">
        <v>42</v>
      </c>
      <c r="E707" s="81"/>
      <c r="F707" s="81"/>
      <c r="G707" s="12"/>
      <c r="H707" s="12"/>
      <c r="I707" s="45" t="s">
        <v>43</v>
      </c>
      <c r="J707" s="48" t="s">
        <v>50</v>
      </c>
      <c r="K707" s="45">
        <v>8.0</v>
      </c>
      <c r="L707" s="75">
        <v>46207.0</v>
      </c>
      <c r="M707" s="48" t="s">
        <v>63</v>
      </c>
      <c r="N707" s="10" t="s">
        <v>8858</v>
      </c>
      <c r="O707" s="45" t="s">
        <v>40</v>
      </c>
      <c r="P707" s="81" t="s">
        <v>5660</v>
      </c>
      <c r="Q707" s="17" t="s">
        <v>5661</v>
      </c>
      <c r="R707" s="12"/>
      <c r="S707" s="12"/>
      <c r="T707" s="48"/>
      <c r="U707" s="48" t="s">
        <v>69</v>
      </c>
      <c r="V707" s="48"/>
      <c r="W707" s="12"/>
      <c r="X707" s="12"/>
      <c r="Y707" s="12"/>
      <c r="Z707" s="12"/>
      <c r="AA707" s="12"/>
    </row>
    <row r="708">
      <c r="A708" s="113"/>
      <c r="B708" s="98"/>
      <c r="C708" s="45" t="s">
        <v>40</v>
      </c>
      <c r="D708" s="10" t="s">
        <v>42</v>
      </c>
      <c r="E708" s="81"/>
      <c r="F708" s="81"/>
      <c r="G708" s="12"/>
      <c r="H708" s="12"/>
      <c r="I708" s="45" t="s">
        <v>43</v>
      </c>
      <c r="J708" s="48" t="s">
        <v>50</v>
      </c>
      <c r="K708" s="45">
        <v>9.0</v>
      </c>
      <c r="L708" s="75">
        <v>46207.0</v>
      </c>
      <c r="M708" s="48" t="s">
        <v>63</v>
      </c>
      <c r="N708" s="10" t="s">
        <v>8858</v>
      </c>
      <c r="O708" s="45" t="s">
        <v>3701</v>
      </c>
      <c r="P708" s="81" t="s">
        <v>7351</v>
      </c>
      <c r="Q708" s="17" t="s">
        <v>7352</v>
      </c>
      <c r="R708" s="12"/>
      <c r="S708" s="12"/>
      <c r="T708" s="48"/>
      <c r="U708" s="48" t="s">
        <v>69</v>
      </c>
      <c r="V708" s="48"/>
      <c r="W708" s="12"/>
      <c r="X708" s="12"/>
      <c r="Y708" s="12"/>
      <c r="Z708" s="12"/>
      <c r="AA708" s="12"/>
    </row>
    <row r="709">
      <c r="A709" s="113"/>
      <c r="B709" s="98"/>
      <c r="C709" s="45" t="s">
        <v>40</v>
      </c>
      <c r="D709" s="10" t="s">
        <v>42</v>
      </c>
      <c r="E709" s="81"/>
      <c r="F709" s="81"/>
      <c r="G709" s="12"/>
      <c r="H709" s="12"/>
      <c r="I709" s="45" t="s">
        <v>43</v>
      </c>
      <c r="J709" s="48" t="s">
        <v>50</v>
      </c>
      <c r="K709" s="45">
        <v>1.0</v>
      </c>
      <c r="L709" s="75">
        <v>46207.0</v>
      </c>
      <c r="M709" s="48" t="s">
        <v>575</v>
      </c>
      <c r="N709" s="10" t="s">
        <v>2779</v>
      </c>
      <c r="O709" s="45" t="s">
        <v>1507</v>
      </c>
      <c r="P709" s="17" t="s">
        <v>1522</v>
      </c>
      <c r="Q709" s="103" t="s">
        <v>1523</v>
      </c>
      <c r="R709" s="12"/>
      <c r="S709" s="12"/>
      <c r="T709" s="48"/>
      <c r="U709" s="48" t="s">
        <v>69</v>
      </c>
      <c r="V709" s="48"/>
      <c r="W709" s="12"/>
      <c r="X709" s="12"/>
      <c r="Y709" s="12"/>
      <c r="Z709" s="12"/>
      <c r="AA709" s="12"/>
    </row>
    <row r="710">
      <c r="A710" s="113"/>
      <c r="B710" s="98"/>
      <c r="C710" s="45" t="s">
        <v>40</v>
      </c>
      <c r="D710" s="10" t="s">
        <v>42</v>
      </c>
      <c r="E710" s="81"/>
      <c r="F710" s="81"/>
      <c r="G710" s="12"/>
      <c r="H710" s="12"/>
      <c r="I710" s="45" t="s">
        <v>43</v>
      </c>
      <c r="J710" s="48" t="s">
        <v>50</v>
      </c>
      <c r="K710" s="45">
        <v>2.0</v>
      </c>
      <c r="L710" s="75">
        <v>46207.0</v>
      </c>
      <c r="M710" s="48" t="s">
        <v>575</v>
      </c>
      <c r="N710" s="10" t="s">
        <v>2779</v>
      </c>
      <c r="O710" s="45" t="s">
        <v>1507</v>
      </c>
      <c r="P710" s="17" t="s">
        <v>618</v>
      </c>
      <c r="Q710" s="103" t="s">
        <v>619</v>
      </c>
      <c r="R710" s="12"/>
      <c r="S710" s="12"/>
      <c r="T710" s="48"/>
      <c r="U710" s="48" t="s">
        <v>69</v>
      </c>
      <c r="V710" s="48"/>
      <c r="W710" s="12"/>
      <c r="X710" s="12"/>
      <c r="Y710" s="12"/>
      <c r="Z710" s="12"/>
      <c r="AA710" s="12"/>
    </row>
    <row r="711">
      <c r="A711" s="113"/>
      <c r="B711" s="98"/>
      <c r="C711" s="45" t="s">
        <v>40</v>
      </c>
      <c r="D711" s="10" t="s">
        <v>42</v>
      </c>
      <c r="E711" s="81"/>
      <c r="F711" s="81"/>
      <c r="G711" s="12"/>
      <c r="H711" s="12"/>
      <c r="I711" s="45" t="s">
        <v>43</v>
      </c>
      <c r="J711" s="48" t="s">
        <v>50</v>
      </c>
      <c r="K711" s="45">
        <v>3.0</v>
      </c>
      <c r="L711" s="75">
        <v>46207.0</v>
      </c>
      <c r="M711" s="48" t="s">
        <v>575</v>
      </c>
      <c r="N711" s="10" t="s">
        <v>2779</v>
      </c>
      <c r="O711" s="45" t="s">
        <v>1507</v>
      </c>
      <c r="P711" s="17" t="s">
        <v>8956</v>
      </c>
      <c r="Q711" s="103" t="s">
        <v>8957</v>
      </c>
      <c r="R711" s="12"/>
      <c r="S711" s="12"/>
      <c r="T711" s="48"/>
      <c r="U711" s="48" t="s">
        <v>69</v>
      </c>
      <c r="V711" s="48"/>
      <c r="W711" s="12"/>
      <c r="X711" s="12"/>
      <c r="Y711" s="12"/>
      <c r="Z711" s="12"/>
      <c r="AA711" s="12"/>
    </row>
    <row r="712">
      <c r="A712" s="113"/>
      <c r="B712" s="98"/>
      <c r="C712" s="45" t="s">
        <v>40</v>
      </c>
      <c r="D712" s="10" t="s">
        <v>42</v>
      </c>
      <c r="E712" s="81"/>
      <c r="F712" s="81"/>
      <c r="G712" s="12"/>
      <c r="H712" s="12"/>
      <c r="I712" s="45" t="s">
        <v>43</v>
      </c>
      <c r="J712" s="48" t="s">
        <v>50</v>
      </c>
      <c r="K712" s="45">
        <v>1.0</v>
      </c>
      <c r="L712" s="75">
        <v>46209.0</v>
      </c>
      <c r="M712" s="48" t="s">
        <v>575</v>
      </c>
      <c r="N712" s="10" t="s">
        <v>8967</v>
      </c>
      <c r="O712" s="45" t="s">
        <v>1507</v>
      </c>
      <c r="P712" s="17" t="s">
        <v>8968</v>
      </c>
      <c r="Q712" s="103" t="s">
        <v>8969</v>
      </c>
      <c r="R712" s="12"/>
      <c r="S712" s="12"/>
      <c r="T712" s="48"/>
      <c r="U712" s="48" t="s">
        <v>69</v>
      </c>
      <c r="V712" s="48"/>
      <c r="W712" s="12"/>
      <c r="X712" s="12"/>
      <c r="Y712" s="12"/>
      <c r="Z712" s="12"/>
      <c r="AA712" s="12"/>
    </row>
    <row r="713">
      <c r="A713" s="113"/>
      <c r="B713" s="98"/>
      <c r="C713" s="45" t="s">
        <v>40</v>
      </c>
      <c r="D713" s="10" t="s">
        <v>42</v>
      </c>
      <c r="E713" s="81"/>
      <c r="F713" s="81"/>
      <c r="G713" s="12"/>
      <c r="H713" s="12"/>
      <c r="I713" s="45" t="s">
        <v>43</v>
      </c>
      <c r="J713" s="48" t="s">
        <v>50</v>
      </c>
      <c r="K713" s="45">
        <v>2.0</v>
      </c>
      <c r="L713" s="75">
        <v>46209.0</v>
      </c>
      <c r="M713" s="48" t="s">
        <v>575</v>
      </c>
      <c r="N713" s="10" t="s">
        <v>8967</v>
      </c>
      <c r="O713" s="45" t="s">
        <v>1507</v>
      </c>
      <c r="P713" s="17" t="s">
        <v>8978</v>
      </c>
      <c r="Q713" s="103" t="s">
        <v>8979</v>
      </c>
      <c r="R713" s="12"/>
      <c r="S713" s="12"/>
      <c r="T713" s="48"/>
      <c r="U713" s="48" t="s">
        <v>69</v>
      </c>
      <c r="V713" s="48"/>
      <c r="W713" s="12"/>
      <c r="X713" s="12"/>
      <c r="Y713" s="12"/>
      <c r="Z713" s="12"/>
      <c r="AA713" s="12"/>
    </row>
    <row r="714">
      <c r="A714" s="113"/>
      <c r="B714" s="98"/>
      <c r="C714" s="45" t="s">
        <v>40</v>
      </c>
      <c r="D714" s="10" t="s">
        <v>42</v>
      </c>
      <c r="E714" s="81"/>
      <c r="F714" s="81"/>
      <c r="G714" s="12"/>
      <c r="H714" s="12"/>
      <c r="I714" s="45" t="s">
        <v>43</v>
      </c>
      <c r="J714" s="48" t="s">
        <v>50</v>
      </c>
      <c r="K714" s="45">
        <v>3.0</v>
      </c>
      <c r="L714" s="75">
        <v>46209.0</v>
      </c>
      <c r="M714" s="48" t="s">
        <v>575</v>
      </c>
      <c r="N714" s="10" t="s">
        <v>8967</v>
      </c>
      <c r="O714" s="45" t="s">
        <v>1507</v>
      </c>
      <c r="P714" s="17" t="s">
        <v>8986</v>
      </c>
      <c r="Q714" s="103" t="s">
        <v>8987</v>
      </c>
      <c r="R714" s="12"/>
      <c r="S714" s="12"/>
      <c r="T714" s="48"/>
      <c r="U714" s="48" t="s">
        <v>69</v>
      </c>
      <c r="V714" s="48"/>
      <c r="W714" s="12"/>
      <c r="X714" s="12"/>
      <c r="Y714" s="12"/>
      <c r="Z714" s="12"/>
      <c r="AA714" s="12"/>
    </row>
    <row r="715">
      <c r="A715" s="113"/>
      <c r="B715" s="98"/>
      <c r="C715" s="45" t="s">
        <v>40</v>
      </c>
      <c r="D715" s="10" t="s">
        <v>42</v>
      </c>
      <c r="E715" s="81"/>
      <c r="F715" s="81"/>
      <c r="G715" s="12"/>
      <c r="H715" s="12"/>
      <c r="I715" s="45" t="s">
        <v>43</v>
      </c>
      <c r="J715" s="48" t="s">
        <v>50</v>
      </c>
      <c r="K715" s="45">
        <v>4.0</v>
      </c>
      <c r="L715" s="75">
        <v>46209.0</v>
      </c>
      <c r="M715" s="48" t="s">
        <v>575</v>
      </c>
      <c r="N715" s="10" t="s">
        <v>8967</v>
      </c>
      <c r="O715" s="45" t="s">
        <v>1507</v>
      </c>
      <c r="P715" s="17" t="s">
        <v>8996</v>
      </c>
      <c r="Q715" s="103" t="s">
        <v>8997</v>
      </c>
      <c r="R715" s="12"/>
      <c r="S715" s="12"/>
      <c r="T715" s="48"/>
      <c r="U715" s="48" t="s">
        <v>69</v>
      </c>
      <c r="V715" s="48"/>
      <c r="W715" s="12"/>
      <c r="X715" s="12"/>
      <c r="Y715" s="12"/>
      <c r="Z715" s="12"/>
      <c r="AA715" s="12"/>
    </row>
    <row r="716">
      <c r="A716" s="113"/>
      <c r="B716" s="98"/>
      <c r="C716" s="45" t="s">
        <v>40</v>
      </c>
      <c r="D716" s="10" t="s">
        <v>42</v>
      </c>
      <c r="E716" s="81"/>
      <c r="F716" s="81"/>
      <c r="G716" s="12"/>
      <c r="H716" s="12"/>
      <c r="I716" s="45" t="s">
        <v>43</v>
      </c>
      <c r="J716" s="48" t="s">
        <v>50</v>
      </c>
      <c r="K716" s="45">
        <v>1.0</v>
      </c>
      <c r="L716" s="75">
        <v>46210.0</v>
      </c>
      <c r="M716" s="48" t="s">
        <v>63</v>
      </c>
      <c r="N716" s="10" t="s">
        <v>9007</v>
      </c>
      <c r="O716" s="45" t="s">
        <v>1507</v>
      </c>
      <c r="P716" s="81" t="s">
        <v>9008</v>
      </c>
      <c r="Q716" s="17" t="s">
        <v>9009</v>
      </c>
      <c r="R716" s="12"/>
      <c r="S716" s="12"/>
      <c r="T716" s="48"/>
      <c r="U716" s="48" t="s">
        <v>69</v>
      </c>
      <c r="V716" s="48"/>
      <c r="W716" s="12"/>
      <c r="X716" s="12"/>
      <c r="Y716" s="12"/>
      <c r="Z716" s="12"/>
      <c r="AA716" s="12"/>
    </row>
    <row r="717">
      <c r="A717" s="113"/>
      <c r="B717" s="98"/>
      <c r="C717" s="45" t="s">
        <v>40</v>
      </c>
      <c r="D717" s="10" t="s">
        <v>42</v>
      </c>
      <c r="E717" s="81"/>
      <c r="F717" s="81"/>
      <c r="G717" s="12"/>
      <c r="H717" s="12"/>
      <c r="I717" s="45" t="s">
        <v>43</v>
      </c>
      <c r="J717" s="48" t="s">
        <v>50</v>
      </c>
      <c r="K717" s="45">
        <v>2.0</v>
      </c>
      <c r="L717" s="75">
        <v>46210.0</v>
      </c>
      <c r="M717" s="48" t="s">
        <v>63</v>
      </c>
      <c r="N717" s="10" t="s">
        <v>9007</v>
      </c>
      <c r="O717" s="45" t="s">
        <v>1507</v>
      </c>
      <c r="P717" s="81" t="s">
        <v>9017</v>
      </c>
      <c r="Q717" s="17" t="s">
        <v>9018</v>
      </c>
      <c r="R717" s="12"/>
      <c r="S717" s="12"/>
      <c r="T717" s="48"/>
      <c r="U717" s="48" t="s">
        <v>69</v>
      </c>
      <c r="V717" s="48"/>
      <c r="W717" s="12"/>
      <c r="X717" s="12"/>
      <c r="Y717" s="12"/>
      <c r="Z717" s="12"/>
      <c r="AA717" s="12"/>
    </row>
    <row r="718">
      <c r="A718" s="113"/>
      <c r="B718" s="98"/>
      <c r="C718" s="45" t="s">
        <v>40</v>
      </c>
      <c r="D718" s="10" t="s">
        <v>42</v>
      </c>
      <c r="E718" s="81"/>
      <c r="F718" s="81"/>
      <c r="G718" s="12"/>
      <c r="H718" s="12"/>
      <c r="I718" s="45" t="s">
        <v>43</v>
      </c>
      <c r="J718" s="48" t="s">
        <v>50</v>
      </c>
      <c r="K718" s="45">
        <v>3.0</v>
      </c>
      <c r="L718" s="75">
        <v>46210.0</v>
      </c>
      <c r="M718" s="48" t="s">
        <v>63</v>
      </c>
      <c r="N718" s="10" t="s">
        <v>9007</v>
      </c>
      <c r="O718" s="45" t="s">
        <v>1507</v>
      </c>
      <c r="P718" s="81" t="s">
        <v>3903</v>
      </c>
      <c r="Q718" s="17" t="s">
        <v>3905</v>
      </c>
      <c r="R718" s="12"/>
      <c r="S718" s="12"/>
      <c r="T718" s="48"/>
      <c r="U718" s="48" t="s">
        <v>69</v>
      </c>
      <c r="V718" s="48"/>
      <c r="W718" s="12"/>
      <c r="X718" s="12"/>
      <c r="Y718" s="12"/>
      <c r="Z718" s="12"/>
      <c r="AA718" s="12"/>
    </row>
    <row r="719">
      <c r="A719" s="113"/>
      <c r="B719" s="98"/>
      <c r="C719" s="45" t="s">
        <v>40</v>
      </c>
      <c r="D719" s="10" t="s">
        <v>42</v>
      </c>
      <c r="E719" s="81"/>
      <c r="F719" s="81"/>
      <c r="G719" s="12"/>
      <c r="H719" s="12"/>
      <c r="I719" s="45" t="s">
        <v>43</v>
      </c>
      <c r="J719" s="48" t="s">
        <v>50</v>
      </c>
      <c r="K719" s="45">
        <v>4.0</v>
      </c>
      <c r="L719" s="75">
        <v>46210.0</v>
      </c>
      <c r="M719" s="48" t="s">
        <v>63</v>
      </c>
      <c r="N719" s="10" t="s">
        <v>9007</v>
      </c>
      <c r="O719" s="45" t="s">
        <v>1835</v>
      </c>
      <c r="P719" s="17" t="s">
        <v>2547</v>
      </c>
      <c r="Q719" s="116"/>
      <c r="R719" s="12"/>
      <c r="S719" s="12"/>
      <c r="T719" s="48"/>
      <c r="U719" s="48" t="s">
        <v>69</v>
      </c>
      <c r="V719" s="48"/>
      <c r="W719" s="12"/>
      <c r="X719" s="12"/>
      <c r="Y719" s="12"/>
      <c r="Z719" s="12"/>
      <c r="AA719" s="12"/>
    </row>
    <row r="720">
      <c r="A720" s="113"/>
      <c r="B720" s="98"/>
      <c r="C720" s="45" t="s">
        <v>40</v>
      </c>
      <c r="D720" s="10" t="s">
        <v>42</v>
      </c>
      <c r="E720" s="81"/>
      <c r="F720" s="81"/>
      <c r="G720" s="12"/>
      <c r="H720" s="12"/>
      <c r="I720" s="45" t="s">
        <v>43</v>
      </c>
      <c r="J720" s="48" t="s">
        <v>50</v>
      </c>
      <c r="K720" s="45">
        <v>5.0</v>
      </c>
      <c r="L720" s="75">
        <v>46210.0</v>
      </c>
      <c r="M720" s="48" t="s">
        <v>63</v>
      </c>
      <c r="N720" s="10" t="s">
        <v>9007</v>
      </c>
      <c r="O720" s="45" t="s">
        <v>28</v>
      </c>
      <c r="P720" s="17" t="s">
        <v>9041</v>
      </c>
      <c r="Q720" s="116"/>
      <c r="R720" s="12"/>
      <c r="S720" s="12"/>
      <c r="T720" s="48"/>
      <c r="U720" s="48" t="s">
        <v>69</v>
      </c>
      <c r="V720" s="48"/>
      <c r="W720" s="12"/>
      <c r="X720" s="12"/>
      <c r="Y720" s="12"/>
      <c r="Z720" s="12"/>
      <c r="AA720" s="12"/>
    </row>
    <row r="721">
      <c r="A721" s="113"/>
      <c r="B721" s="98"/>
      <c r="C721" s="45" t="s">
        <v>40</v>
      </c>
      <c r="D721" s="10" t="s">
        <v>42</v>
      </c>
      <c r="E721" s="81"/>
      <c r="F721" s="81"/>
      <c r="G721" s="12"/>
      <c r="H721" s="12"/>
      <c r="I721" s="45" t="s">
        <v>43</v>
      </c>
      <c r="J721" s="48" t="s">
        <v>50</v>
      </c>
      <c r="K721" s="45">
        <v>1.0</v>
      </c>
      <c r="L721" s="75">
        <v>46210.0</v>
      </c>
      <c r="M721" s="48" t="s">
        <v>575</v>
      </c>
      <c r="N721" s="10" t="s">
        <v>2890</v>
      </c>
      <c r="O721" s="45" t="s">
        <v>1507</v>
      </c>
      <c r="P721" s="17" t="s">
        <v>9049</v>
      </c>
      <c r="Q721" s="103" t="s">
        <v>9050</v>
      </c>
      <c r="R721" s="12"/>
      <c r="S721" s="12"/>
      <c r="T721" s="48"/>
      <c r="U721" s="48" t="s">
        <v>69</v>
      </c>
      <c r="V721" s="48"/>
      <c r="W721" s="12"/>
      <c r="X721" s="12"/>
      <c r="Y721" s="12"/>
      <c r="Z721" s="12"/>
      <c r="AA721" s="12"/>
    </row>
    <row r="722">
      <c r="A722" s="113"/>
      <c r="B722" s="98"/>
      <c r="C722" s="45" t="s">
        <v>40</v>
      </c>
      <c r="D722" s="10" t="s">
        <v>42</v>
      </c>
      <c r="E722" s="81"/>
      <c r="F722" s="81"/>
      <c r="G722" s="12"/>
      <c r="H722" s="12"/>
      <c r="I722" s="45" t="s">
        <v>43</v>
      </c>
      <c r="J722" s="48" t="s">
        <v>50</v>
      </c>
      <c r="K722" s="45">
        <v>2.0</v>
      </c>
      <c r="L722" s="75">
        <v>46210.0</v>
      </c>
      <c r="M722" s="48" t="s">
        <v>575</v>
      </c>
      <c r="N722" s="10" t="s">
        <v>2890</v>
      </c>
      <c r="O722" s="45" t="s">
        <v>1507</v>
      </c>
      <c r="P722" s="17" t="s">
        <v>93</v>
      </c>
      <c r="Q722" s="103" t="s">
        <v>138</v>
      </c>
      <c r="R722" s="12"/>
      <c r="S722" s="12"/>
      <c r="T722" s="48"/>
      <c r="U722" s="48" t="s">
        <v>69</v>
      </c>
      <c r="V722" s="48"/>
      <c r="W722" s="12"/>
      <c r="X722" s="12"/>
      <c r="Y722" s="12"/>
      <c r="Z722" s="12"/>
      <c r="AA722" s="12"/>
    </row>
    <row r="723">
      <c r="A723" s="113"/>
      <c r="B723" s="98"/>
      <c r="C723" s="45" t="s">
        <v>40</v>
      </c>
      <c r="D723" s="10" t="s">
        <v>42</v>
      </c>
      <c r="E723" s="81"/>
      <c r="F723" s="81"/>
      <c r="G723" s="12"/>
      <c r="H723" s="12"/>
      <c r="I723" s="45" t="s">
        <v>43</v>
      </c>
      <c r="J723" s="48" t="s">
        <v>50</v>
      </c>
      <c r="K723" s="45">
        <v>3.0</v>
      </c>
      <c r="L723" s="75">
        <v>46210.0</v>
      </c>
      <c r="M723" s="48" t="s">
        <v>575</v>
      </c>
      <c r="N723" s="10" t="s">
        <v>2890</v>
      </c>
      <c r="O723" s="45" t="s">
        <v>28</v>
      </c>
      <c r="P723" s="17" t="s">
        <v>9065</v>
      </c>
      <c r="Q723" s="110"/>
      <c r="R723" s="12"/>
      <c r="S723" s="12"/>
      <c r="T723" s="48"/>
      <c r="U723" s="48" t="s">
        <v>69</v>
      </c>
      <c r="V723" s="48"/>
      <c r="W723" s="12"/>
      <c r="X723" s="12"/>
      <c r="Y723" s="12"/>
      <c r="Z723" s="12"/>
      <c r="AA723" s="12"/>
    </row>
    <row r="724">
      <c r="A724" s="113"/>
      <c r="B724" s="98"/>
      <c r="C724" s="45" t="s">
        <v>40</v>
      </c>
      <c r="D724" s="10" t="s">
        <v>42</v>
      </c>
      <c r="E724" s="81"/>
      <c r="F724" s="81"/>
      <c r="G724" s="12"/>
      <c r="H724" s="12"/>
      <c r="I724" s="45" t="s">
        <v>43</v>
      </c>
      <c r="J724" s="48" t="s">
        <v>50</v>
      </c>
      <c r="K724" s="45">
        <v>1.0</v>
      </c>
      <c r="L724" s="75">
        <v>46211.0</v>
      </c>
      <c r="M724" s="48" t="s">
        <v>63</v>
      </c>
      <c r="N724" s="10" t="s">
        <v>2875</v>
      </c>
      <c r="O724" s="45" t="s">
        <v>1507</v>
      </c>
      <c r="P724" s="81" t="s">
        <v>3981</v>
      </c>
      <c r="Q724" s="17" t="s">
        <v>9076</v>
      </c>
      <c r="R724" s="12"/>
      <c r="S724" s="12"/>
      <c r="T724" s="48"/>
      <c r="U724" s="48" t="s">
        <v>69</v>
      </c>
      <c r="V724" s="48"/>
      <c r="W724" s="12"/>
      <c r="X724" s="12"/>
      <c r="Y724" s="12"/>
      <c r="Z724" s="12"/>
      <c r="AA724" s="12"/>
    </row>
    <row r="725">
      <c r="A725" s="113"/>
      <c r="B725" s="98"/>
      <c r="C725" s="45" t="s">
        <v>40</v>
      </c>
      <c r="D725" s="10" t="s">
        <v>42</v>
      </c>
      <c r="E725" s="81"/>
      <c r="F725" s="81"/>
      <c r="G725" s="12"/>
      <c r="H725" s="12"/>
      <c r="I725" s="45" t="s">
        <v>43</v>
      </c>
      <c r="J725" s="48" t="s">
        <v>50</v>
      </c>
      <c r="K725" s="45">
        <v>2.0</v>
      </c>
      <c r="L725" s="75">
        <v>46211.0</v>
      </c>
      <c r="M725" s="48" t="s">
        <v>63</v>
      </c>
      <c r="N725" s="10" t="s">
        <v>2875</v>
      </c>
      <c r="O725" s="45" t="s">
        <v>1507</v>
      </c>
      <c r="P725" s="81" t="s">
        <v>9083</v>
      </c>
      <c r="Q725" s="17" t="s">
        <v>9085</v>
      </c>
      <c r="R725" s="12"/>
      <c r="S725" s="12"/>
      <c r="T725" s="48"/>
      <c r="U725" s="48" t="s">
        <v>69</v>
      </c>
      <c r="V725" s="48"/>
      <c r="W725" s="12"/>
      <c r="X725" s="12"/>
      <c r="Y725" s="12"/>
      <c r="Z725" s="12"/>
      <c r="AA725" s="12"/>
    </row>
    <row r="726">
      <c r="A726" s="113"/>
      <c r="B726" s="98"/>
      <c r="C726" s="45" t="s">
        <v>40</v>
      </c>
      <c r="D726" s="10" t="s">
        <v>42</v>
      </c>
      <c r="E726" s="81"/>
      <c r="F726" s="81"/>
      <c r="G726" s="12"/>
      <c r="H726" s="12"/>
      <c r="I726" s="45" t="s">
        <v>43</v>
      </c>
      <c r="J726" s="48" t="s">
        <v>50</v>
      </c>
      <c r="K726" s="45">
        <v>3.0</v>
      </c>
      <c r="L726" s="75">
        <v>46211.0</v>
      </c>
      <c r="M726" s="48" t="s">
        <v>63</v>
      </c>
      <c r="N726" s="10" t="s">
        <v>2875</v>
      </c>
      <c r="O726" s="45" t="s">
        <v>4426</v>
      </c>
      <c r="P726" s="81" t="s">
        <v>9094</v>
      </c>
      <c r="Q726" s="116"/>
      <c r="R726" s="12"/>
      <c r="S726" s="12"/>
      <c r="T726" s="48"/>
      <c r="U726" s="48" t="s">
        <v>69</v>
      </c>
      <c r="V726" s="48"/>
      <c r="W726" s="12"/>
      <c r="X726" s="12"/>
      <c r="Y726" s="12"/>
      <c r="Z726" s="12"/>
      <c r="AA726" s="12"/>
    </row>
    <row r="727">
      <c r="A727" s="113"/>
      <c r="B727" s="98"/>
      <c r="C727" s="45" t="s">
        <v>40</v>
      </c>
      <c r="D727" s="10" t="s">
        <v>42</v>
      </c>
      <c r="E727" s="81"/>
      <c r="F727" s="81"/>
      <c r="G727" s="12"/>
      <c r="H727" s="12"/>
      <c r="I727" s="45" t="s">
        <v>43</v>
      </c>
      <c r="J727" s="48" t="s">
        <v>50</v>
      </c>
      <c r="K727" s="45">
        <v>4.0</v>
      </c>
      <c r="L727" s="75">
        <v>46211.0</v>
      </c>
      <c r="M727" s="48" t="s">
        <v>63</v>
      </c>
      <c r="N727" s="10" t="s">
        <v>2875</v>
      </c>
      <c r="O727" s="45" t="s">
        <v>4426</v>
      </c>
      <c r="P727" s="81" t="s">
        <v>9100</v>
      </c>
      <c r="Q727" s="116"/>
      <c r="R727" s="12"/>
      <c r="S727" s="12"/>
      <c r="T727" s="48"/>
      <c r="U727" s="48" t="s">
        <v>69</v>
      </c>
      <c r="V727" s="48"/>
      <c r="W727" s="12"/>
      <c r="X727" s="12"/>
      <c r="Y727" s="12"/>
      <c r="Z727" s="12"/>
      <c r="AA727" s="12"/>
    </row>
    <row r="728">
      <c r="A728" s="113"/>
      <c r="B728" s="98"/>
      <c r="C728" s="45" t="s">
        <v>40</v>
      </c>
      <c r="D728" s="10" t="s">
        <v>42</v>
      </c>
      <c r="E728" s="81"/>
      <c r="F728" s="81"/>
      <c r="G728" s="12"/>
      <c r="H728" s="12"/>
      <c r="I728" s="45" t="s">
        <v>43</v>
      </c>
      <c r="J728" s="48" t="s">
        <v>50</v>
      </c>
      <c r="K728" s="45">
        <v>5.0</v>
      </c>
      <c r="L728" s="75">
        <v>46211.0</v>
      </c>
      <c r="M728" s="48" t="s">
        <v>63</v>
      </c>
      <c r="N728" s="10" t="s">
        <v>2875</v>
      </c>
      <c r="O728" s="45" t="s">
        <v>4426</v>
      </c>
      <c r="P728" s="81" t="s">
        <v>9105</v>
      </c>
      <c r="Q728" s="116"/>
      <c r="R728" s="12"/>
      <c r="S728" s="12"/>
      <c r="T728" s="48"/>
      <c r="U728" s="48" t="s">
        <v>69</v>
      </c>
      <c r="V728" s="48"/>
      <c r="W728" s="12"/>
      <c r="X728" s="12"/>
      <c r="Y728" s="12"/>
      <c r="Z728" s="12"/>
      <c r="AA728" s="12"/>
    </row>
    <row r="729">
      <c r="A729" s="113"/>
      <c r="B729" s="98"/>
      <c r="C729" s="45" t="s">
        <v>40</v>
      </c>
      <c r="D729" s="10" t="s">
        <v>42</v>
      </c>
      <c r="E729" s="81"/>
      <c r="F729" s="81"/>
      <c r="G729" s="12"/>
      <c r="H729" s="12"/>
      <c r="I729" s="45" t="s">
        <v>43</v>
      </c>
      <c r="J729" s="48" t="s">
        <v>50</v>
      </c>
      <c r="K729" s="45">
        <v>6.0</v>
      </c>
      <c r="L729" s="75">
        <v>46211.0</v>
      </c>
      <c r="M729" s="48" t="s">
        <v>63</v>
      </c>
      <c r="N729" s="10" t="s">
        <v>2875</v>
      </c>
      <c r="O729" s="45" t="s">
        <v>4426</v>
      </c>
      <c r="P729" s="81" t="s">
        <v>9111</v>
      </c>
      <c r="Q729" s="116"/>
      <c r="R729" s="12"/>
      <c r="S729" s="12"/>
      <c r="T729" s="48"/>
      <c r="U729" s="48" t="s">
        <v>69</v>
      </c>
      <c r="V729" s="48"/>
      <c r="W729" s="12"/>
      <c r="X729" s="12"/>
      <c r="Y729" s="12"/>
      <c r="Z729" s="12"/>
      <c r="AA729" s="12"/>
    </row>
    <row r="730">
      <c r="A730" s="113"/>
      <c r="B730" s="98"/>
      <c r="C730" s="45" t="s">
        <v>40</v>
      </c>
      <c r="D730" s="10" t="s">
        <v>42</v>
      </c>
      <c r="E730" s="81"/>
      <c r="F730" s="81"/>
      <c r="G730" s="12"/>
      <c r="H730" s="12"/>
      <c r="I730" s="45" t="s">
        <v>43</v>
      </c>
      <c r="J730" s="48" t="s">
        <v>50</v>
      </c>
      <c r="K730" s="45">
        <v>7.0</v>
      </c>
      <c r="L730" s="75">
        <v>46211.0</v>
      </c>
      <c r="M730" s="48" t="s">
        <v>63</v>
      </c>
      <c r="N730" s="10" t="s">
        <v>2875</v>
      </c>
      <c r="O730" s="45" t="s">
        <v>4426</v>
      </c>
      <c r="P730" s="81" t="s">
        <v>9120</v>
      </c>
      <c r="Q730" s="116"/>
      <c r="R730" s="12"/>
      <c r="S730" s="12"/>
      <c r="T730" s="48"/>
      <c r="U730" s="48" t="s">
        <v>69</v>
      </c>
      <c r="V730" s="48"/>
      <c r="W730" s="12"/>
      <c r="X730" s="12"/>
      <c r="Y730" s="12"/>
      <c r="Z730" s="12"/>
      <c r="AA730" s="12"/>
    </row>
    <row r="731">
      <c r="A731" s="113"/>
      <c r="B731" s="98"/>
      <c r="C731" s="45" t="s">
        <v>40</v>
      </c>
      <c r="D731" s="10" t="s">
        <v>42</v>
      </c>
      <c r="E731" s="81"/>
      <c r="F731" s="81"/>
      <c r="G731" s="12"/>
      <c r="H731" s="12"/>
      <c r="I731" s="45" t="s">
        <v>43</v>
      </c>
      <c r="J731" s="48" t="s">
        <v>50</v>
      </c>
      <c r="K731" s="45">
        <v>1.0</v>
      </c>
      <c r="L731" s="75">
        <v>46211.0</v>
      </c>
      <c r="M731" s="48" t="s">
        <v>575</v>
      </c>
      <c r="N731" s="10" t="s">
        <v>2907</v>
      </c>
      <c r="O731" s="45" t="s">
        <v>1507</v>
      </c>
      <c r="P731" s="120" t="s">
        <v>9131</v>
      </c>
      <c r="Q731" s="121"/>
      <c r="R731" s="12"/>
      <c r="S731" s="12"/>
      <c r="T731" s="48"/>
      <c r="U731" s="48" t="s">
        <v>69</v>
      </c>
      <c r="V731" s="48"/>
      <c r="W731" s="12"/>
      <c r="X731" s="12"/>
      <c r="Y731" s="12"/>
      <c r="Z731" s="12"/>
      <c r="AA731" s="12"/>
    </row>
    <row r="732">
      <c r="A732" s="113"/>
      <c r="B732" s="98"/>
      <c r="C732" s="45" t="s">
        <v>40</v>
      </c>
      <c r="D732" s="10" t="s">
        <v>42</v>
      </c>
      <c r="E732" s="81"/>
      <c r="F732" s="81"/>
      <c r="G732" s="12"/>
      <c r="H732" s="12"/>
      <c r="I732" s="45" t="s">
        <v>43</v>
      </c>
      <c r="J732" s="48" t="s">
        <v>50</v>
      </c>
      <c r="K732" s="45">
        <v>2.0</v>
      </c>
      <c r="L732" s="75">
        <v>46211.0</v>
      </c>
      <c r="M732" s="48" t="s">
        <v>575</v>
      </c>
      <c r="N732" s="10" t="s">
        <v>2907</v>
      </c>
      <c r="O732" s="45" t="s">
        <v>1507</v>
      </c>
      <c r="P732" s="120" t="s">
        <v>4264</v>
      </c>
      <c r="Q732" s="121"/>
      <c r="R732" s="12"/>
      <c r="S732" s="12"/>
      <c r="T732" s="48"/>
      <c r="U732" s="48" t="s">
        <v>69</v>
      </c>
      <c r="V732" s="48"/>
      <c r="W732" s="12"/>
      <c r="X732" s="12"/>
      <c r="Y732" s="12"/>
      <c r="Z732" s="12"/>
      <c r="AA732" s="12"/>
    </row>
    <row r="733">
      <c r="A733" s="113"/>
      <c r="B733" s="98"/>
      <c r="C733" s="45" t="s">
        <v>40</v>
      </c>
      <c r="D733" s="10" t="s">
        <v>42</v>
      </c>
      <c r="E733" s="81"/>
      <c r="F733" s="81"/>
      <c r="G733" s="12"/>
      <c r="H733" s="12"/>
      <c r="I733" s="45" t="s">
        <v>43</v>
      </c>
      <c r="J733" s="48" t="s">
        <v>50</v>
      </c>
      <c r="K733" s="45">
        <v>3.0</v>
      </c>
      <c r="L733" s="75">
        <v>46211.0</v>
      </c>
      <c r="M733" s="48" t="s">
        <v>575</v>
      </c>
      <c r="N733" s="10" t="s">
        <v>2907</v>
      </c>
      <c r="O733" s="45" t="s">
        <v>1507</v>
      </c>
      <c r="P733" s="120" t="s">
        <v>9152</v>
      </c>
      <c r="Q733" s="121"/>
      <c r="R733" s="12"/>
      <c r="S733" s="12"/>
      <c r="T733" s="48"/>
      <c r="U733" s="48" t="s">
        <v>69</v>
      </c>
      <c r="V733" s="48"/>
      <c r="W733" s="12"/>
      <c r="X733" s="12"/>
      <c r="Y733" s="12"/>
      <c r="Z733" s="12"/>
      <c r="AA733" s="12"/>
    </row>
    <row r="734">
      <c r="A734" s="113"/>
      <c r="B734" s="98"/>
      <c r="C734" s="45" t="s">
        <v>40</v>
      </c>
      <c r="D734" s="10" t="s">
        <v>42</v>
      </c>
      <c r="E734" s="81"/>
      <c r="F734" s="81"/>
      <c r="G734" s="12"/>
      <c r="H734" s="12"/>
      <c r="I734" s="45" t="s">
        <v>43</v>
      </c>
      <c r="J734" s="48" t="s">
        <v>50</v>
      </c>
      <c r="K734" s="45">
        <v>4.0</v>
      </c>
      <c r="L734" s="75">
        <v>46211.0</v>
      </c>
      <c r="M734" s="48" t="s">
        <v>575</v>
      </c>
      <c r="N734" s="10" t="s">
        <v>2907</v>
      </c>
      <c r="O734" s="45" t="s">
        <v>40</v>
      </c>
      <c r="P734" s="120" t="s">
        <v>5778</v>
      </c>
      <c r="Q734" s="122" t="s">
        <v>5779</v>
      </c>
      <c r="R734" s="12"/>
      <c r="S734" s="12"/>
      <c r="T734" s="48"/>
      <c r="U734" s="48" t="s">
        <v>69</v>
      </c>
      <c r="V734" s="48"/>
      <c r="W734" s="12"/>
      <c r="X734" s="12"/>
      <c r="Y734" s="12"/>
      <c r="Z734" s="12"/>
      <c r="AA734" s="12"/>
    </row>
    <row r="735">
      <c r="A735" s="113"/>
      <c r="B735" s="98"/>
      <c r="C735" s="45" t="s">
        <v>40</v>
      </c>
      <c r="D735" s="10" t="s">
        <v>42</v>
      </c>
      <c r="E735" s="81"/>
      <c r="F735" s="81"/>
      <c r="G735" s="12"/>
      <c r="H735" s="12"/>
      <c r="I735" s="45" t="s">
        <v>43</v>
      </c>
      <c r="J735" s="48" t="s">
        <v>50</v>
      </c>
      <c r="K735" s="45">
        <v>5.0</v>
      </c>
      <c r="L735" s="75">
        <v>46211.0</v>
      </c>
      <c r="M735" s="48" t="s">
        <v>575</v>
      </c>
      <c r="N735" s="10" t="s">
        <v>2907</v>
      </c>
      <c r="O735" s="45" t="s">
        <v>28</v>
      </c>
      <c r="P735" s="123" t="s">
        <v>9172</v>
      </c>
      <c r="Q735" s="124"/>
      <c r="R735" s="12"/>
      <c r="S735" s="12"/>
      <c r="T735" s="48"/>
      <c r="U735" s="48" t="s">
        <v>69</v>
      </c>
      <c r="V735" s="48"/>
      <c r="W735" s="12"/>
      <c r="X735" s="12"/>
      <c r="Y735" s="12"/>
      <c r="Z735" s="12"/>
      <c r="AA735" s="12"/>
    </row>
    <row r="736">
      <c r="A736" s="113"/>
      <c r="B736" s="98"/>
      <c r="C736" s="45" t="s">
        <v>40</v>
      </c>
      <c r="D736" s="10" t="s">
        <v>42</v>
      </c>
      <c r="E736" s="81"/>
      <c r="F736" s="81"/>
      <c r="G736" s="12"/>
      <c r="H736" s="12"/>
      <c r="I736" s="45" t="s">
        <v>43</v>
      </c>
      <c r="J736" s="48" t="s">
        <v>50</v>
      </c>
      <c r="K736" s="45">
        <v>1.0</v>
      </c>
      <c r="L736" s="75">
        <v>46212.0</v>
      </c>
      <c r="M736" s="48" t="s">
        <v>63</v>
      </c>
      <c r="N736" s="10" t="s">
        <v>9183</v>
      </c>
      <c r="O736" s="45" t="s">
        <v>1835</v>
      </c>
      <c r="P736" s="125" t="s">
        <v>2264</v>
      </c>
      <c r="Q736" s="95"/>
      <c r="R736" s="12"/>
      <c r="S736" s="12"/>
      <c r="T736" s="48"/>
      <c r="U736" s="48" t="s">
        <v>69</v>
      </c>
      <c r="V736" s="48"/>
      <c r="W736" s="12"/>
      <c r="X736" s="12"/>
      <c r="Y736" s="12"/>
      <c r="Z736" s="12"/>
      <c r="AA736" s="12"/>
    </row>
    <row r="737">
      <c r="A737" s="113"/>
      <c r="B737" s="98"/>
      <c r="C737" s="45" t="s">
        <v>40</v>
      </c>
      <c r="D737" s="10" t="s">
        <v>42</v>
      </c>
      <c r="E737" s="81"/>
      <c r="F737" s="81"/>
      <c r="G737" s="12"/>
      <c r="H737" s="12"/>
      <c r="I737" s="45" t="s">
        <v>43</v>
      </c>
      <c r="J737" s="48" t="s">
        <v>50</v>
      </c>
      <c r="K737" s="45">
        <v>2.0</v>
      </c>
      <c r="L737" s="75">
        <v>46212.0</v>
      </c>
      <c r="M737" s="48" t="s">
        <v>63</v>
      </c>
      <c r="N737" s="10" t="s">
        <v>9183</v>
      </c>
      <c r="O737" s="45" t="s">
        <v>28</v>
      </c>
      <c r="P737" s="125" t="s">
        <v>4122</v>
      </c>
      <c r="Q737" s="95"/>
      <c r="R737" s="12"/>
      <c r="S737" s="12"/>
      <c r="T737" s="48"/>
      <c r="U737" s="48" t="s">
        <v>69</v>
      </c>
      <c r="V737" s="48"/>
      <c r="W737" s="12"/>
      <c r="X737" s="12"/>
      <c r="Y737" s="12"/>
      <c r="Z737" s="12"/>
      <c r="AA737" s="12"/>
    </row>
    <row r="738">
      <c r="A738" s="113"/>
      <c r="B738" s="98"/>
      <c r="C738" s="45" t="s">
        <v>40</v>
      </c>
      <c r="D738" s="10" t="s">
        <v>42</v>
      </c>
      <c r="E738" s="81"/>
      <c r="F738" s="81"/>
      <c r="G738" s="12"/>
      <c r="H738" s="12"/>
      <c r="I738" s="45" t="s">
        <v>43</v>
      </c>
      <c r="J738" s="48" t="s">
        <v>50</v>
      </c>
      <c r="K738" s="45">
        <v>3.0</v>
      </c>
      <c r="L738" s="75">
        <v>46212.0</v>
      </c>
      <c r="M738" s="48" t="s">
        <v>63</v>
      </c>
      <c r="N738" s="10" t="s">
        <v>9183</v>
      </c>
      <c r="O738" s="45" t="s">
        <v>4426</v>
      </c>
      <c r="P738" s="126" t="s">
        <v>9204</v>
      </c>
      <c r="Q738" s="95"/>
      <c r="R738" s="12"/>
      <c r="S738" s="12"/>
      <c r="T738" s="48"/>
      <c r="U738" s="48" t="s">
        <v>69</v>
      </c>
      <c r="V738" s="48"/>
      <c r="W738" s="12"/>
      <c r="X738" s="12"/>
      <c r="Y738" s="12"/>
      <c r="Z738" s="12"/>
      <c r="AA738" s="12"/>
    </row>
    <row r="739">
      <c r="A739" s="113"/>
      <c r="B739" s="98"/>
      <c r="C739" s="45" t="s">
        <v>40</v>
      </c>
      <c r="D739" s="10" t="s">
        <v>42</v>
      </c>
      <c r="E739" s="81"/>
      <c r="F739" s="81"/>
      <c r="G739" s="12"/>
      <c r="H739" s="12"/>
      <c r="I739" s="45" t="s">
        <v>43</v>
      </c>
      <c r="J739" s="48" t="s">
        <v>50</v>
      </c>
      <c r="K739" s="45">
        <v>1.0</v>
      </c>
      <c r="L739" s="75">
        <v>46213.0</v>
      </c>
      <c r="M739" s="48" t="s">
        <v>63</v>
      </c>
      <c r="N739" s="10" t="s">
        <v>4801</v>
      </c>
      <c r="O739" s="45" t="s">
        <v>4426</v>
      </c>
      <c r="P739" s="125" t="s">
        <v>9215</v>
      </c>
      <c r="Q739" s="95"/>
      <c r="R739" s="12"/>
      <c r="S739" s="12"/>
      <c r="T739" s="48"/>
      <c r="U739" s="48" t="s">
        <v>69</v>
      </c>
      <c r="V739" s="48"/>
      <c r="W739" s="12"/>
      <c r="X739" s="12"/>
      <c r="Y739" s="12"/>
      <c r="Z739" s="12"/>
      <c r="AA739" s="12"/>
    </row>
    <row r="740">
      <c r="A740" s="113"/>
      <c r="B740" s="98"/>
      <c r="C740" s="45" t="s">
        <v>40</v>
      </c>
      <c r="D740" s="10" t="s">
        <v>42</v>
      </c>
      <c r="E740" s="81"/>
      <c r="F740" s="81"/>
      <c r="G740" s="12"/>
      <c r="H740" s="12"/>
      <c r="I740" s="45" t="s">
        <v>43</v>
      </c>
      <c r="J740" s="48" t="s">
        <v>50</v>
      </c>
      <c r="K740" s="45">
        <v>2.0</v>
      </c>
      <c r="L740" s="75">
        <v>46213.0</v>
      </c>
      <c r="M740" s="48" t="s">
        <v>63</v>
      </c>
      <c r="N740" s="10" t="s">
        <v>4801</v>
      </c>
      <c r="O740" s="45" t="s">
        <v>4393</v>
      </c>
      <c r="P740" s="125" t="s">
        <v>9225</v>
      </c>
      <c r="Q740" s="95"/>
      <c r="R740" s="12"/>
      <c r="S740" s="12"/>
      <c r="T740" s="48"/>
      <c r="U740" s="48" t="s">
        <v>69</v>
      </c>
      <c r="V740" s="48"/>
      <c r="W740" s="12"/>
      <c r="X740" s="12"/>
      <c r="Y740" s="12"/>
      <c r="Z740" s="12"/>
      <c r="AA740" s="12"/>
    </row>
    <row r="741">
      <c r="A741" s="113"/>
      <c r="B741" s="98"/>
      <c r="C741" s="45" t="s">
        <v>40</v>
      </c>
      <c r="D741" s="10" t="s">
        <v>42</v>
      </c>
      <c r="E741" s="81"/>
      <c r="F741" s="81"/>
      <c r="G741" s="12"/>
      <c r="H741" s="12"/>
      <c r="I741" s="45" t="s">
        <v>43</v>
      </c>
      <c r="J741" s="48" t="s">
        <v>50</v>
      </c>
      <c r="K741" s="45">
        <v>3.0</v>
      </c>
      <c r="L741" s="75">
        <v>46213.0</v>
      </c>
      <c r="M741" s="48" t="s">
        <v>63</v>
      </c>
      <c r="N741" s="10" t="s">
        <v>4801</v>
      </c>
      <c r="O741" s="45" t="s">
        <v>4393</v>
      </c>
      <c r="P741" s="126" t="s">
        <v>9235</v>
      </c>
      <c r="Q741" s="95"/>
      <c r="R741" s="12"/>
      <c r="S741" s="12"/>
      <c r="T741" s="48"/>
      <c r="U741" s="48" t="s">
        <v>69</v>
      </c>
      <c r="V741" s="48"/>
      <c r="W741" s="12"/>
      <c r="X741" s="12"/>
      <c r="Y741" s="12"/>
      <c r="Z741" s="12"/>
      <c r="AA741" s="12"/>
    </row>
    <row r="742">
      <c r="A742" s="113"/>
      <c r="B742" s="98"/>
      <c r="C742" s="45" t="s">
        <v>40</v>
      </c>
      <c r="D742" s="10" t="s">
        <v>42</v>
      </c>
      <c r="E742" s="81"/>
      <c r="F742" s="81"/>
      <c r="G742" s="12"/>
      <c r="H742" s="12"/>
      <c r="I742" s="45" t="s">
        <v>43</v>
      </c>
      <c r="J742" s="48" t="s">
        <v>50</v>
      </c>
      <c r="K742" s="45">
        <v>1.0</v>
      </c>
      <c r="L742" s="75">
        <v>46214.0</v>
      </c>
      <c r="M742" s="48" t="s">
        <v>63</v>
      </c>
      <c r="N742" s="10" t="s">
        <v>2940</v>
      </c>
      <c r="O742" s="45" t="s">
        <v>9248</v>
      </c>
      <c r="P742" s="125" t="s">
        <v>9249</v>
      </c>
      <c r="Q742" s="95"/>
      <c r="R742" s="12"/>
      <c r="S742" s="12"/>
      <c r="T742" s="48"/>
      <c r="U742" s="48" t="s">
        <v>69</v>
      </c>
      <c r="V742" s="48"/>
      <c r="W742" s="12"/>
      <c r="X742" s="12"/>
      <c r="Y742" s="12"/>
      <c r="Z742" s="12"/>
      <c r="AA742" s="12"/>
    </row>
    <row r="743">
      <c r="A743" s="113"/>
      <c r="B743" s="98"/>
      <c r="C743" s="45" t="s">
        <v>40</v>
      </c>
      <c r="D743" s="10" t="s">
        <v>42</v>
      </c>
      <c r="E743" s="81"/>
      <c r="F743" s="81"/>
      <c r="G743" s="12"/>
      <c r="H743" s="12"/>
      <c r="I743" s="45" t="s">
        <v>43</v>
      </c>
      <c r="J743" s="48" t="s">
        <v>50</v>
      </c>
      <c r="K743" s="45">
        <v>2.0</v>
      </c>
      <c r="L743" s="75">
        <v>46214.0</v>
      </c>
      <c r="M743" s="48" t="s">
        <v>63</v>
      </c>
      <c r="N743" s="10" t="s">
        <v>2940</v>
      </c>
      <c r="O743" s="45" t="s">
        <v>9248</v>
      </c>
      <c r="P743" s="125" t="s">
        <v>9258</v>
      </c>
      <c r="Q743" s="95"/>
      <c r="R743" s="12"/>
      <c r="S743" s="12"/>
      <c r="T743" s="48"/>
      <c r="U743" s="48" t="s">
        <v>69</v>
      </c>
      <c r="V743" s="48"/>
      <c r="W743" s="12"/>
      <c r="X743" s="12"/>
      <c r="Y743" s="12"/>
      <c r="Z743" s="12"/>
      <c r="AA743" s="12"/>
    </row>
    <row r="744">
      <c r="A744" s="113"/>
      <c r="B744" s="98"/>
      <c r="C744" s="45" t="s">
        <v>40</v>
      </c>
      <c r="D744" s="10" t="s">
        <v>42</v>
      </c>
      <c r="E744" s="81"/>
      <c r="F744" s="81"/>
      <c r="G744" s="12"/>
      <c r="H744" s="12"/>
      <c r="I744" s="45" t="s">
        <v>43</v>
      </c>
      <c r="J744" s="48" t="s">
        <v>50</v>
      </c>
      <c r="K744" s="45">
        <v>3.0</v>
      </c>
      <c r="L744" s="75">
        <v>46214.0</v>
      </c>
      <c r="M744" s="48" t="s">
        <v>63</v>
      </c>
      <c r="N744" s="10" t="s">
        <v>2940</v>
      </c>
      <c r="O744" s="45" t="s">
        <v>4393</v>
      </c>
      <c r="P744" s="125" t="s">
        <v>9270</v>
      </c>
      <c r="Q744" s="95"/>
      <c r="R744" s="12"/>
      <c r="S744" s="12"/>
      <c r="T744" s="48"/>
      <c r="U744" s="48" t="s">
        <v>69</v>
      </c>
      <c r="V744" s="48"/>
      <c r="W744" s="12"/>
      <c r="X744" s="12"/>
      <c r="Y744" s="12"/>
      <c r="Z744" s="12"/>
      <c r="AA744" s="12"/>
    </row>
    <row r="745">
      <c r="A745" s="113"/>
      <c r="B745" s="98"/>
      <c r="C745" s="45" t="s">
        <v>40</v>
      </c>
      <c r="D745" s="10" t="s">
        <v>42</v>
      </c>
      <c r="E745" s="81"/>
      <c r="F745" s="81"/>
      <c r="G745" s="12"/>
      <c r="H745" s="12"/>
      <c r="I745" s="45" t="s">
        <v>43</v>
      </c>
      <c r="J745" s="48" t="s">
        <v>50</v>
      </c>
      <c r="K745" s="45">
        <v>4.0</v>
      </c>
      <c r="L745" s="75">
        <v>46214.0</v>
      </c>
      <c r="M745" s="48" t="s">
        <v>63</v>
      </c>
      <c r="N745" s="10" t="s">
        <v>2940</v>
      </c>
      <c r="O745" s="45" t="s">
        <v>40</v>
      </c>
      <c r="P745" s="125" t="s">
        <v>5761</v>
      </c>
      <c r="Q745" s="120" t="s">
        <v>5762</v>
      </c>
      <c r="R745" s="12"/>
      <c r="S745" s="12"/>
      <c r="T745" s="48"/>
      <c r="U745" s="48" t="s">
        <v>69</v>
      </c>
      <c r="V745" s="48"/>
      <c r="W745" s="12"/>
      <c r="X745" s="12"/>
      <c r="Y745" s="12"/>
      <c r="Z745" s="12"/>
      <c r="AA745" s="12"/>
    </row>
    <row r="746">
      <c r="A746" s="113"/>
      <c r="B746" s="98"/>
      <c r="C746" s="45" t="s">
        <v>40</v>
      </c>
      <c r="D746" s="10" t="s">
        <v>42</v>
      </c>
      <c r="E746" s="81"/>
      <c r="F746" s="81"/>
      <c r="G746" s="12"/>
      <c r="H746" s="12"/>
      <c r="I746" s="45" t="s">
        <v>43</v>
      </c>
      <c r="J746" s="48" t="s">
        <v>50</v>
      </c>
      <c r="K746" s="45">
        <v>5.0</v>
      </c>
      <c r="L746" s="75">
        <v>46214.0</v>
      </c>
      <c r="M746" s="48" t="s">
        <v>63</v>
      </c>
      <c r="N746" s="10" t="s">
        <v>2940</v>
      </c>
      <c r="O746" s="45" t="s">
        <v>40</v>
      </c>
      <c r="P746" s="125" t="s">
        <v>5735</v>
      </c>
      <c r="Q746" s="120" t="s">
        <v>5736</v>
      </c>
      <c r="R746" s="12"/>
      <c r="S746" s="12"/>
      <c r="T746" s="48"/>
      <c r="U746" s="48" t="s">
        <v>69</v>
      </c>
      <c r="V746" s="48"/>
      <c r="W746" s="12"/>
      <c r="X746" s="12"/>
      <c r="Y746" s="12"/>
      <c r="Z746" s="12"/>
      <c r="AA746" s="12"/>
    </row>
    <row r="747">
      <c r="A747" s="113"/>
      <c r="B747" s="98"/>
      <c r="C747" s="45" t="s">
        <v>40</v>
      </c>
      <c r="D747" s="10" t="s">
        <v>42</v>
      </c>
      <c r="E747" s="81"/>
      <c r="F747" s="81"/>
      <c r="G747" s="12"/>
      <c r="H747" s="12"/>
      <c r="I747" s="45" t="s">
        <v>43</v>
      </c>
      <c r="J747" s="48" t="s">
        <v>50</v>
      </c>
      <c r="K747" s="45">
        <v>6.0</v>
      </c>
      <c r="L747" s="75">
        <v>46214.0</v>
      </c>
      <c r="M747" s="48" t="s">
        <v>63</v>
      </c>
      <c r="N747" s="10" t="s">
        <v>2940</v>
      </c>
      <c r="O747" s="45" t="s">
        <v>40</v>
      </c>
      <c r="P747" s="125" t="s">
        <v>5742</v>
      </c>
      <c r="Q747" s="120" t="s">
        <v>5744</v>
      </c>
      <c r="R747" s="12"/>
      <c r="S747" s="12"/>
      <c r="T747" s="48"/>
      <c r="U747" s="48" t="s">
        <v>69</v>
      </c>
      <c r="V747" s="48"/>
      <c r="W747" s="12"/>
      <c r="X747" s="12"/>
      <c r="Y747" s="12"/>
      <c r="Z747" s="12"/>
      <c r="AA747" s="12"/>
    </row>
    <row r="748">
      <c r="A748" s="113"/>
      <c r="B748" s="98"/>
      <c r="C748" s="45" t="s">
        <v>40</v>
      </c>
      <c r="D748" s="10" t="s">
        <v>42</v>
      </c>
      <c r="E748" s="81"/>
      <c r="F748" s="81"/>
      <c r="G748" s="12"/>
      <c r="H748" s="12"/>
      <c r="I748" s="45" t="s">
        <v>43</v>
      </c>
      <c r="J748" s="48" t="s">
        <v>50</v>
      </c>
      <c r="K748" s="45">
        <v>7.0</v>
      </c>
      <c r="L748" s="75">
        <v>46214.0</v>
      </c>
      <c r="M748" s="48" t="s">
        <v>63</v>
      </c>
      <c r="N748" s="10" t="s">
        <v>2940</v>
      </c>
      <c r="O748" s="45" t="s">
        <v>40</v>
      </c>
      <c r="P748" s="125" t="s">
        <v>5717</v>
      </c>
      <c r="Q748" s="120" t="s">
        <v>5718</v>
      </c>
      <c r="R748" s="12"/>
      <c r="S748" s="12"/>
      <c r="T748" s="48"/>
      <c r="U748" s="48" t="s">
        <v>69</v>
      </c>
      <c r="V748" s="48"/>
      <c r="W748" s="12"/>
      <c r="X748" s="12"/>
      <c r="Y748" s="12"/>
      <c r="Z748" s="12"/>
      <c r="AA748" s="12"/>
    </row>
    <row r="749">
      <c r="A749" s="113"/>
      <c r="B749" s="98"/>
      <c r="C749" s="45" t="s">
        <v>40</v>
      </c>
      <c r="D749" s="10" t="s">
        <v>42</v>
      </c>
      <c r="E749" s="81"/>
      <c r="F749" s="81"/>
      <c r="G749" s="12"/>
      <c r="H749" s="12"/>
      <c r="I749" s="45" t="s">
        <v>43</v>
      </c>
      <c r="J749" s="48" t="s">
        <v>50</v>
      </c>
      <c r="K749" s="45">
        <v>8.0</v>
      </c>
      <c r="L749" s="75">
        <v>46214.0</v>
      </c>
      <c r="M749" s="48" t="s">
        <v>63</v>
      </c>
      <c r="N749" s="10" t="s">
        <v>2940</v>
      </c>
      <c r="O749" s="45" t="s">
        <v>40</v>
      </c>
      <c r="P749" s="126" t="s">
        <v>5727</v>
      </c>
      <c r="Q749" s="123" t="s">
        <v>5729</v>
      </c>
      <c r="R749" s="12"/>
      <c r="S749" s="12"/>
      <c r="T749" s="48"/>
      <c r="U749" s="48" t="s">
        <v>69</v>
      </c>
      <c r="V749" s="48"/>
      <c r="W749" s="12"/>
      <c r="X749" s="12"/>
      <c r="Y749" s="12"/>
      <c r="Z749" s="12"/>
      <c r="AA749" s="12"/>
    </row>
    <row r="750">
      <c r="A750" s="113"/>
      <c r="B750" s="98"/>
      <c r="C750" s="45" t="s">
        <v>40</v>
      </c>
      <c r="D750" s="10" t="s">
        <v>42</v>
      </c>
      <c r="E750" s="81"/>
      <c r="F750" s="81"/>
      <c r="G750" s="12"/>
      <c r="H750" s="12"/>
      <c r="I750" s="45" t="s">
        <v>43</v>
      </c>
      <c r="J750" s="48" t="s">
        <v>50</v>
      </c>
      <c r="K750" s="45">
        <v>1.0</v>
      </c>
      <c r="L750" s="75">
        <v>46214.0</v>
      </c>
      <c r="M750" s="48" t="s">
        <v>575</v>
      </c>
      <c r="N750" s="10" t="s">
        <v>2953</v>
      </c>
      <c r="O750" s="45" t="s">
        <v>40</v>
      </c>
      <c r="P750" s="120" t="s">
        <v>5769</v>
      </c>
      <c r="Q750" s="122" t="s">
        <v>5770</v>
      </c>
      <c r="R750" s="12"/>
      <c r="S750" s="12"/>
      <c r="T750" s="48"/>
      <c r="U750" s="48" t="s">
        <v>69</v>
      </c>
      <c r="V750" s="48"/>
      <c r="W750" s="12"/>
      <c r="X750" s="12"/>
      <c r="Y750" s="12"/>
      <c r="Z750" s="12"/>
      <c r="AA750" s="12"/>
    </row>
    <row r="751">
      <c r="A751" s="113"/>
      <c r="B751" s="98"/>
      <c r="C751" s="45" t="s">
        <v>40</v>
      </c>
      <c r="D751" s="10" t="s">
        <v>42</v>
      </c>
      <c r="E751" s="81"/>
      <c r="F751" s="81"/>
      <c r="G751" s="12"/>
      <c r="H751" s="12"/>
      <c r="I751" s="45" t="s">
        <v>43</v>
      </c>
      <c r="J751" s="48" t="s">
        <v>50</v>
      </c>
      <c r="K751" s="45">
        <v>2.0</v>
      </c>
      <c r="L751" s="75">
        <v>46214.0</v>
      </c>
      <c r="M751" s="48" t="s">
        <v>575</v>
      </c>
      <c r="N751" s="10" t="s">
        <v>2953</v>
      </c>
      <c r="O751" s="45" t="s">
        <v>40</v>
      </c>
      <c r="P751" s="120" t="s">
        <v>5752</v>
      </c>
      <c r="Q751" s="122" t="s">
        <v>5753</v>
      </c>
      <c r="R751" s="12"/>
      <c r="S751" s="12"/>
      <c r="T751" s="48"/>
      <c r="U751" s="48" t="s">
        <v>69</v>
      </c>
      <c r="V751" s="48"/>
      <c r="W751" s="12"/>
      <c r="X751" s="12"/>
      <c r="Y751" s="12"/>
      <c r="Z751" s="12"/>
      <c r="AA751" s="12"/>
    </row>
    <row r="752">
      <c r="A752" s="113"/>
      <c r="B752" s="98"/>
      <c r="C752" s="45" t="s">
        <v>40</v>
      </c>
      <c r="D752" s="10" t="s">
        <v>42</v>
      </c>
      <c r="E752" s="81"/>
      <c r="F752" s="81"/>
      <c r="G752" s="12"/>
      <c r="H752" s="12"/>
      <c r="I752" s="45" t="s">
        <v>43</v>
      </c>
      <c r="J752" s="48" t="s">
        <v>50</v>
      </c>
      <c r="K752" s="45">
        <v>3.0</v>
      </c>
      <c r="L752" s="75">
        <v>46214.0</v>
      </c>
      <c r="M752" s="48" t="s">
        <v>575</v>
      </c>
      <c r="N752" s="10" t="s">
        <v>2953</v>
      </c>
      <c r="O752" s="45" t="s">
        <v>28</v>
      </c>
      <c r="P752" s="120" t="s">
        <v>9331</v>
      </c>
      <c r="Q752" s="121"/>
      <c r="R752" s="12"/>
      <c r="S752" s="12"/>
      <c r="T752" s="48"/>
      <c r="U752" s="48" t="s">
        <v>69</v>
      </c>
      <c r="V752" s="48"/>
      <c r="W752" s="12"/>
      <c r="X752" s="12"/>
      <c r="Y752" s="12"/>
      <c r="Z752" s="12"/>
      <c r="AA752" s="12"/>
    </row>
    <row r="753">
      <c r="A753" s="113"/>
      <c r="B753" s="98"/>
      <c r="C753" s="45" t="s">
        <v>40</v>
      </c>
      <c r="D753" s="10" t="s">
        <v>42</v>
      </c>
      <c r="E753" s="81"/>
      <c r="F753" s="81"/>
      <c r="G753" s="12"/>
      <c r="H753" s="12"/>
      <c r="I753" s="45" t="s">
        <v>43</v>
      </c>
      <c r="J753" s="48" t="s">
        <v>50</v>
      </c>
      <c r="K753" s="45">
        <v>1.0</v>
      </c>
      <c r="L753" s="75">
        <v>46216.0</v>
      </c>
      <c r="M753" s="48" t="s">
        <v>63</v>
      </c>
      <c r="N753" s="10" t="s">
        <v>2970</v>
      </c>
      <c r="O753" s="45" t="s">
        <v>28</v>
      </c>
      <c r="P753" s="125" t="s">
        <v>2211</v>
      </c>
      <c r="Q753" s="95"/>
      <c r="R753" s="12"/>
      <c r="S753" s="12"/>
      <c r="T753" s="48"/>
      <c r="U753" s="48" t="s">
        <v>69</v>
      </c>
      <c r="V753" s="48"/>
      <c r="W753" s="12"/>
      <c r="X753" s="12"/>
      <c r="Y753" s="12"/>
      <c r="Z753" s="12"/>
      <c r="AA753" s="12"/>
    </row>
    <row r="754">
      <c r="A754" s="113"/>
      <c r="B754" s="98"/>
      <c r="C754" s="45" t="s">
        <v>40</v>
      </c>
      <c r="D754" s="10" t="s">
        <v>42</v>
      </c>
      <c r="E754" s="81"/>
      <c r="F754" s="81"/>
      <c r="G754" s="12"/>
      <c r="H754" s="12"/>
      <c r="I754" s="45" t="s">
        <v>43</v>
      </c>
      <c r="J754" s="48" t="s">
        <v>50</v>
      </c>
      <c r="K754" s="45">
        <v>2.0</v>
      </c>
      <c r="L754" s="75">
        <v>46216.0</v>
      </c>
      <c r="M754" s="48" t="s">
        <v>63</v>
      </c>
      <c r="N754" s="10" t="s">
        <v>2970</v>
      </c>
      <c r="O754" s="45" t="s">
        <v>4426</v>
      </c>
      <c r="P754" s="125" t="s">
        <v>9347</v>
      </c>
      <c r="Q754" s="95"/>
      <c r="R754" s="12"/>
      <c r="S754" s="12"/>
      <c r="T754" s="48"/>
      <c r="U754" s="48" t="s">
        <v>69</v>
      </c>
      <c r="V754" s="48"/>
      <c r="W754" s="12"/>
      <c r="X754" s="12"/>
      <c r="Y754" s="12"/>
      <c r="Z754" s="12"/>
      <c r="AA754" s="12"/>
    </row>
    <row r="755">
      <c r="A755" s="113"/>
      <c r="B755" s="98"/>
      <c r="C755" s="45" t="s">
        <v>40</v>
      </c>
      <c r="D755" s="10" t="s">
        <v>42</v>
      </c>
      <c r="E755" s="81"/>
      <c r="F755" s="81"/>
      <c r="G755" s="12"/>
      <c r="H755" s="12"/>
      <c r="I755" s="45" t="s">
        <v>43</v>
      </c>
      <c r="J755" s="48" t="s">
        <v>50</v>
      </c>
      <c r="K755" s="45">
        <v>3.0</v>
      </c>
      <c r="L755" s="75">
        <v>46216.0</v>
      </c>
      <c r="M755" s="48" t="s">
        <v>63</v>
      </c>
      <c r="N755" s="10" t="s">
        <v>2970</v>
      </c>
      <c r="O755" s="45" t="s">
        <v>4393</v>
      </c>
      <c r="P755" s="125" t="s">
        <v>9353</v>
      </c>
      <c r="Q755" s="95"/>
      <c r="R755" s="12"/>
      <c r="S755" s="12"/>
      <c r="T755" s="48"/>
      <c r="U755" s="48" t="s">
        <v>69</v>
      </c>
      <c r="V755" s="48"/>
      <c r="W755" s="12"/>
      <c r="X755" s="12"/>
      <c r="Y755" s="12"/>
      <c r="Z755" s="12"/>
      <c r="AA755" s="12"/>
    </row>
    <row r="756">
      <c r="A756" s="113"/>
      <c r="B756" s="98"/>
      <c r="C756" s="45" t="s">
        <v>40</v>
      </c>
      <c r="D756" s="10" t="s">
        <v>42</v>
      </c>
      <c r="E756" s="81"/>
      <c r="F756" s="81"/>
      <c r="G756" s="12"/>
      <c r="H756" s="12"/>
      <c r="I756" s="45" t="s">
        <v>43</v>
      </c>
      <c r="J756" s="48" t="s">
        <v>50</v>
      </c>
      <c r="K756" s="45">
        <v>4.0</v>
      </c>
      <c r="L756" s="75">
        <v>46216.0</v>
      </c>
      <c r="M756" s="48" t="s">
        <v>63</v>
      </c>
      <c r="N756" s="10" t="s">
        <v>2970</v>
      </c>
      <c r="O756" s="45" t="s">
        <v>4393</v>
      </c>
      <c r="P756" s="125" t="s">
        <v>9363</v>
      </c>
      <c r="Q756" s="127" t="s">
        <v>9364</v>
      </c>
      <c r="R756" s="12"/>
      <c r="S756" s="12"/>
      <c r="T756" s="48"/>
      <c r="U756" s="48" t="s">
        <v>69</v>
      </c>
      <c r="V756" s="48"/>
      <c r="W756" s="12"/>
      <c r="X756" s="12"/>
      <c r="Y756" s="12"/>
      <c r="Z756" s="12"/>
      <c r="AA756" s="12"/>
    </row>
    <row r="757">
      <c r="A757" s="113"/>
      <c r="B757" s="98"/>
      <c r="C757" s="45" t="s">
        <v>40</v>
      </c>
      <c r="D757" s="10" t="s">
        <v>42</v>
      </c>
      <c r="E757" s="81"/>
      <c r="F757" s="81"/>
      <c r="G757" s="12"/>
      <c r="H757" s="12"/>
      <c r="I757" s="45" t="s">
        <v>43</v>
      </c>
      <c r="J757" s="48" t="s">
        <v>50</v>
      </c>
      <c r="K757" s="45">
        <v>5.0</v>
      </c>
      <c r="L757" s="75">
        <v>46216.0</v>
      </c>
      <c r="M757" s="48" t="s">
        <v>63</v>
      </c>
      <c r="N757" s="10" t="s">
        <v>2970</v>
      </c>
      <c r="O757" s="45" t="s">
        <v>4393</v>
      </c>
      <c r="P757" s="126" t="s">
        <v>9371</v>
      </c>
      <c r="Q757" s="95"/>
      <c r="R757" s="12"/>
      <c r="S757" s="12"/>
      <c r="T757" s="48"/>
      <c r="U757" s="48" t="s">
        <v>69</v>
      </c>
      <c r="V757" s="48"/>
      <c r="W757" s="12"/>
      <c r="X757" s="12"/>
      <c r="Y757" s="12"/>
      <c r="Z757" s="12"/>
      <c r="AA757" s="12"/>
    </row>
    <row r="758">
      <c r="A758" s="113"/>
      <c r="B758" s="98"/>
      <c r="C758" s="45" t="s">
        <v>40</v>
      </c>
      <c r="D758" s="10" t="s">
        <v>42</v>
      </c>
      <c r="E758" s="81"/>
      <c r="F758" s="81"/>
      <c r="G758" s="12"/>
      <c r="H758" s="12"/>
      <c r="I758" s="45" t="s">
        <v>43</v>
      </c>
      <c r="J758" s="48" t="s">
        <v>50</v>
      </c>
      <c r="K758" s="45">
        <v>1.0</v>
      </c>
      <c r="L758" s="75">
        <v>46216.0</v>
      </c>
      <c r="M758" s="48" t="s">
        <v>575</v>
      </c>
      <c r="N758" s="10" t="s">
        <v>4675</v>
      </c>
      <c r="O758" s="45" t="s">
        <v>40</v>
      </c>
      <c r="P758" s="125" t="s">
        <v>6376</v>
      </c>
      <c r="Q758" s="120" t="s">
        <v>6378</v>
      </c>
      <c r="R758" s="12"/>
      <c r="S758" s="12"/>
      <c r="T758" s="48"/>
      <c r="U758" s="48" t="s">
        <v>69</v>
      </c>
      <c r="V758" s="48"/>
      <c r="W758" s="12"/>
      <c r="X758" s="12"/>
      <c r="Y758" s="12"/>
      <c r="Z758" s="12"/>
      <c r="AA758" s="12"/>
    </row>
    <row r="759">
      <c r="A759" s="113"/>
      <c r="B759" s="98"/>
      <c r="C759" s="45" t="s">
        <v>40</v>
      </c>
      <c r="D759" s="10" t="s">
        <v>42</v>
      </c>
      <c r="E759" s="81"/>
      <c r="F759" s="81"/>
      <c r="G759" s="12"/>
      <c r="H759" s="12"/>
      <c r="I759" s="45" t="s">
        <v>43</v>
      </c>
      <c r="J759" s="48" t="s">
        <v>50</v>
      </c>
      <c r="K759" s="45">
        <v>2.0</v>
      </c>
      <c r="L759" s="75">
        <v>46216.0</v>
      </c>
      <c r="M759" s="48" t="s">
        <v>575</v>
      </c>
      <c r="N759" s="10" t="s">
        <v>4675</v>
      </c>
      <c r="O759" s="45" t="s">
        <v>40</v>
      </c>
      <c r="P759" s="125" t="s">
        <v>6390</v>
      </c>
      <c r="Q759" s="120" t="s">
        <v>6392</v>
      </c>
      <c r="R759" s="12"/>
      <c r="S759" s="12"/>
      <c r="T759" s="48"/>
      <c r="U759" s="48" t="s">
        <v>69</v>
      </c>
      <c r="V759" s="48"/>
      <c r="W759" s="12"/>
      <c r="X759" s="12"/>
      <c r="Y759" s="12"/>
      <c r="Z759" s="12"/>
      <c r="AA759" s="12"/>
    </row>
    <row r="760">
      <c r="A760" s="113"/>
      <c r="B760" s="98"/>
      <c r="C760" s="45" t="s">
        <v>40</v>
      </c>
      <c r="D760" s="10" t="s">
        <v>42</v>
      </c>
      <c r="E760" s="81"/>
      <c r="F760" s="81"/>
      <c r="G760" s="12"/>
      <c r="H760" s="12"/>
      <c r="I760" s="45" t="s">
        <v>43</v>
      </c>
      <c r="J760" s="48" t="s">
        <v>50</v>
      </c>
      <c r="K760" s="45">
        <v>3.0</v>
      </c>
      <c r="L760" s="75">
        <v>46216.0</v>
      </c>
      <c r="M760" s="48" t="s">
        <v>575</v>
      </c>
      <c r="N760" s="10" t="s">
        <v>4675</v>
      </c>
      <c r="O760" s="45" t="s">
        <v>40</v>
      </c>
      <c r="P760" s="126" t="s">
        <v>6408</v>
      </c>
      <c r="Q760" s="123" t="s">
        <v>6410</v>
      </c>
      <c r="R760" s="12"/>
      <c r="S760" s="12"/>
      <c r="T760" s="48"/>
      <c r="U760" s="48" t="s">
        <v>69</v>
      </c>
      <c r="V760" s="48"/>
      <c r="W760" s="12"/>
      <c r="X760" s="12"/>
      <c r="Y760" s="12"/>
      <c r="Z760" s="12"/>
      <c r="AA760" s="12"/>
    </row>
    <row r="761">
      <c r="A761" s="113"/>
      <c r="B761" s="98"/>
      <c r="C761" s="45" t="s">
        <v>40</v>
      </c>
      <c r="D761" s="10" t="s">
        <v>42</v>
      </c>
      <c r="E761" s="81"/>
      <c r="F761" s="81"/>
      <c r="G761" s="12"/>
      <c r="H761" s="12"/>
      <c r="I761" s="45" t="s">
        <v>43</v>
      </c>
      <c r="J761" s="48" t="s">
        <v>50</v>
      </c>
      <c r="K761" s="45">
        <v>1.0</v>
      </c>
      <c r="L761" s="75">
        <v>46217.0</v>
      </c>
      <c r="M761" s="48" t="s">
        <v>63</v>
      </c>
      <c r="N761" s="10" t="s">
        <v>3007</v>
      </c>
      <c r="O761" s="45" t="s">
        <v>3701</v>
      </c>
      <c r="P761" s="126" t="s">
        <v>6361</v>
      </c>
      <c r="Q761" s="123" t="s">
        <v>6362</v>
      </c>
      <c r="R761" s="12"/>
      <c r="S761" s="12"/>
      <c r="T761" s="48"/>
      <c r="U761" s="48" t="s">
        <v>69</v>
      </c>
      <c r="V761" s="48"/>
      <c r="W761" s="12"/>
      <c r="X761" s="12"/>
      <c r="Y761" s="12"/>
      <c r="Z761" s="12"/>
      <c r="AA761" s="12"/>
    </row>
    <row r="762">
      <c r="A762" s="113"/>
      <c r="B762" s="98"/>
      <c r="C762" s="45" t="s">
        <v>40</v>
      </c>
      <c r="D762" s="10" t="s">
        <v>42</v>
      </c>
      <c r="E762" s="81"/>
      <c r="F762" s="81"/>
      <c r="G762" s="12"/>
      <c r="H762" s="12"/>
      <c r="I762" s="45" t="s">
        <v>43</v>
      </c>
      <c r="J762" s="48" t="s">
        <v>50</v>
      </c>
      <c r="K762" s="45">
        <v>1.0</v>
      </c>
      <c r="L762" s="75">
        <v>46217.0</v>
      </c>
      <c r="M762" s="48" t="s">
        <v>575</v>
      </c>
      <c r="N762" s="10" t="s">
        <v>9415</v>
      </c>
      <c r="O762" s="45" t="s">
        <v>40</v>
      </c>
      <c r="P762" s="120" t="s">
        <v>6543</v>
      </c>
      <c r="Q762" s="125" t="s">
        <v>6544</v>
      </c>
      <c r="R762" s="12"/>
      <c r="S762" s="12"/>
      <c r="T762" s="48"/>
      <c r="U762" s="48" t="s">
        <v>69</v>
      </c>
      <c r="V762" s="48"/>
      <c r="W762" s="12"/>
      <c r="X762" s="12"/>
      <c r="Y762" s="12"/>
      <c r="Z762" s="12"/>
      <c r="AA762" s="12"/>
    </row>
    <row r="763">
      <c r="A763" s="113"/>
      <c r="B763" s="98"/>
      <c r="C763" s="45" t="s">
        <v>40</v>
      </c>
      <c r="D763" s="10" t="s">
        <v>42</v>
      </c>
      <c r="E763" s="81"/>
      <c r="F763" s="81"/>
      <c r="G763" s="12"/>
      <c r="H763" s="12"/>
      <c r="I763" s="45" t="s">
        <v>43</v>
      </c>
      <c r="J763" s="48" t="s">
        <v>50</v>
      </c>
      <c r="K763" s="45">
        <v>2.0</v>
      </c>
      <c r="L763" s="75">
        <v>46217.0</v>
      </c>
      <c r="M763" s="48" t="s">
        <v>575</v>
      </c>
      <c r="N763" s="10" t="s">
        <v>9415</v>
      </c>
      <c r="O763" s="45" t="s">
        <v>40</v>
      </c>
      <c r="P763" s="120" t="s">
        <v>6567</v>
      </c>
      <c r="Q763" s="125" t="s">
        <v>6569</v>
      </c>
      <c r="R763" s="12"/>
      <c r="S763" s="12"/>
      <c r="T763" s="48"/>
      <c r="U763" s="48" t="s">
        <v>69</v>
      </c>
      <c r="V763" s="48"/>
      <c r="W763" s="12"/>
      <c r="X763" s="12"/>
      <c r="Y763" s="12"/>
      <c r="Z763" s="12"/>
      <c r="AA763" s="12"/>
    </row>
    <row r="764">
      <c r="A764" s="113"/>
      <c r="B764" s="98"/>
      <c r="C764" s="45" t="s">
        <v>40</v>
      </c>
      <c r="D764" s="10" t="s">
        <v>42</v>
      </c>
      <c r="E764" s="81"/>
      <c r="F764" s="81"/>
      <c r="G764" s="12"/>
      <c r="H764" s="12"/>
      <c r="I764" s="45" t="s">
        <v>43</v>
      </c>
      <c r="J764" s="48" t="s">
        <v>50</v>
      </c>
      <c r="K764" s="45">
        <v>3.0</v>
      </c>
      <c r="L764" s="75">
        <v>46217.0</v>
      </c>
      <c r="M764" s="48" t="s">
        <v>575</v>
      </c>
      <c r="N764" s="10" t="s">
        <v>9415</v>
      </c>
      <c r="O764" s="45" t="s">
        <v>40</v>
      </c>
      <c r="P764" s="123" t="s">
        <v>6576</v>
      </c>
      <c r="Q764" s="126" t="s">
        <v>6585</v>
      </c>
      <c r="R764" s="12"/>
      <c r="S764" s="12"/>
      <c r="T764" s="48"/>
      <c r="U764" s="48" t="s">
        <v>69</v>
      </c>
      <c r="V764" s="48"/>
      <c r="W764" s="12"/>
      <c r="X764" s="12"/>
      <c r="Y764" s="12"/>
      <c r="Z764" s="12"/>
      <c r="AA764" s="12"/>
    </row>
    <row r="765">
      <c r="A765" s="113"/>
      <c r="B765" s="98"/>
      <c r="C765" s="45" t="s">
        <v>40</v>
      </c>
      <c r="D765" s="10" t="s">
        <v>42</v>
      </c>
      <c r="E765" s="81"/>
      <c r="F765" s="81"/>
      <c r="G765" s="12"/>
      <c r="H765" s="12"/>
      <c r="I765" s="45" t="s">
        <v>43</v>
      </c>
      <c r="J765" s="48" t="s">
        <v>50</v>
      </c>
      <c r="K765" s="45">
        <v>1.0</v>
      </c>
      <c r="L765" s="75">
        <v>46218.0</v>
      </c>
      <c r="M765" s="48" t="s">
        <v>63</v>
      </c>
      <c r="N765" s="10" t="s">
        <v>4813</v>
      </c>
      <c r="O765" s="45" t="s">
        <v>40</v>
      </c>
      <c r="P765" s="125" t="s">
        <v>6508</v>
      </c>
      <c r="Q765" s="120" t="s">
        <v>6509</v>
      </c>
      <c r="R765" s="12"/>
      <c r="S765" s="12"/>
      <c r="T765" s="48"/>
      <c r="U765" s="48" t="s">
        <v>69</v>
      </c>
      <c r="V765" s="48"/>
      <c r="W765" s="12"/>
      <c r="X765" s="12"/>
      <c r="Y765" s="12"/>
      <c r="Z765" s="12"/>
      <c r="AA765" s="12"/>
    </row>
    <row r="766">
      <c r="A766" s="113"/>
      <c r="B766" s="98"/>
      <c r="C766" s="45" t="s">
        <v>40</v>
      </c>
      <c r="D766" s="10" t="s">
        <v>42</v>
      </c>
      <c r="E766" s="81"/>
      <c r="F766" s="81"/>
      <c r="G766" s="12"/>
      <c r="H766" s="12"/>
      <c r="I766" s="45" t="s">
        <v>43</v>
      </c>
      <c r="J766" s="48" t="s">
        <v>50</v>
      </c>
      <c r="K766" s="45">
        <v>2.0</v>
      </c>
      <c r="L766" s="75">
        <v>46218.0</v>
      </c>
      <c r="M766" s="48" t="s">
        <v>63</v>
      </c>
      <c r="N766" s="10" t="s">
        <v>4813</v>
      </c>
      <c r="O766" s="45" t="s">
        <v>40</v>
      </c>
      <c r="P766" s="125" t="s">
        <v>6519</v>
      </c>
      <c r="Q766" s="120" t="s">
        <v>6521</v>
      </c>
      <c r="R766" s="12"/>
      <c r="S766" s="12"/>
      <c r="T766" s="48"/>
      <c r="U766" s="48" t="s">
        <v>69</v>
      </c>
      <c r="V766" s="48"/>
      <c r="W766" s="12"/>
      <c r="X766" s="12"/>
      <c r="Y766" s="12"/>
      <c r="Z766" s="12"/>
      <c r="AA766" s="12"/>
    </row>
    <row r="767">
      <c r="A767" s="113"/>
      <c r="B767" s="98"/>
      <c r="C767" s="45" t="s">
        <v>40</v>
      </c>
      <c r="D767" s="10" t="s">
        <v>42</v>
      </c>
      <c r="E767" s="81"/>
      <c r="F767" s="81"/>
      <c r="G767" s="12"/>
      <c r="H767" s="12"/>
      <c r="I767" s="45" t="s">
        <v>43</v>
      </c>
      <c r="J767" s="48" t="s">
        <v>50</v>
      </c>
      <c r="K767" s="45">
        <v>3.0</v>
      </c>
      <c r="L767" s="75">
        <v>46218.0</v>
      </c>
      <c r="M767" s="48" t="s">
        <v>63</v>
      </c>
      <c r="N767" s="10" t="s">
        <v>4813</v>
      </c>
      <c r="O767" s="45" t="s">
        <v>40</v>
      </c>
      <c r="P767" s="125" t="s">
        <v>6535</v>
      </c>
      <c r="Q767" s="120" t="s">
        <v>6537</v>
      </c>
      <c r="R767" s="12"/>
      <c r="S767" s="12"/>
      <c r="T767" s="48"/>
      <c r="U767" s="48" t="s">
        <v>69</v>
      </c>
      <c r="V767" s="48"/>
      <c r="W767" s="12"/>
      <c r="X767" s="12"/>
      <c r="Y767" s="12"/>
      <c r="Z767" s="12"/>
      <c r="AA767" s="12"/>
    </row>
    <row r="768">
      <c r="A768" s="113"/>
      <c r="B768" s="98"/>
      <c r="C768" s="45" t="s">
        <v>40</v>
      </c>
      <c r="D768" s="10" t="s">
        <v>42</v>
      </c>
      <c r="E768" s="81"/>
      <c r="F768" s="81"/>
      <c r="G768" s="12"/>
      <c r="H768" s="12"/>
      <c r="I768" s="45" t="s">
        <v>43</v>
      </c>
      <c r="J768" s="48" t="s">
        <v>50</v>
      </c>
      <c r="K768" s="45">
        <v>4.0</v>
      </c>
      <c r="L768" s="75">
        <v>46218.0</v>
      </c>
      <c r="M768" s="48" t="s">
        <v>63</v>
      </c>
      <c r="N768" s="10" t="s">
        <v>4813</v>
      </c>
      <c r="O768" s="45" t="s">
        <v>40</v>
      </c>
      <c r="P768" s="126" t="s">
        <v>6552</v>
      </c>
      <c r="Q768" s="123" t="s">
        <v>9470</v>
      </c>
      <c r="R768" s="12"/>
      <c r="S768" s="12"/>
      <c r="T768" s="48"/>
      <c r="U768" s="48" t="s">
        <v>69</v>
      </c>
      <c r="V768" s="48"/>
      <c r="W768" s="12"/>
      <c r="X768" s="12"/>
      <c r="Y768" s="12"/>
      <c r="Z768" s="12"/>
      <c r="AA768" s="12"/>
    </row>
    <row r="769">
      <c r="A769" s="113"/>
      <c r="B769" s="98"/>
      <c r="C769" s="45" t="s">
        <v>40</v>
      </c>
      <c r="D769" s="10" t="s">
        <v>42</v>
      </c>
      <c r="E769" s="81"/>
      <c r="F769" s="81"/>
      <c r="G769" s="12"/>
      <c r="H769" s="12"/>
      <c r="I769" s="45" t="s">
        <v>43</v>
      </c>
      <c r="J769" s="48" t="s">
        <v>50</v>
      </c>
      <c r="K769" s="45">
        <v>1.0</v>
      </c>
      <c r="L769" s="75">
        <v>46218.0</v>
      </c>
      <c r="M769" s="48" t="s">
        <v>575</v>
      </c>
      <c r="N769" s="10" t="s">
        <v>3034</v>
      </c>
      <c r="O769" s="45" t="s">
        <v>40</v>
      </c>
      <c r="P769" s="128" t="s">
        <v>6598</v>
      </c>
      <c r="Q769" s="129" t="s">
        <v>6599</v>
      </c>
      <c r="R769" s="12"/>
      <c r="S769" s="12"/>
      <c r="T769" s="48"/>
      <c r="U769" s="48" t="s">
        <v>69</v>
      </c>
      <c r="V769" s="48"/>
      <c r="W769" s="12"/>
      <c r="X769" s="12"/>
      <c r="Y769" s="12"/>
      <c r="Z769" s="12"/>
      <c r="AA769" s="12"/>
    </row>
    <row r="770">
      <c r="A770" s="113"/>
      <c r="B770" s="98"/>
      <c r="C770" s="45" t="s">
        <v>40</v>
      </c>
      <c r="D770" s="10" t="s">
        <v>42</v>
      </c>
      <c r="E770" s="81"/>
      <c r="F770" s="81"/>
      <c r="G770" s="12"/>
      <c r="H770" s="12"/>
      <c r="I770" s="45" t="s">
        <v>43</v>
      </c>
      <c r="J770" s="48" t="s">
        <v>50</v>
      </c>
      <c r="K770" s="45">
        <v>2.0</v>
      </c>
      <c r="L770" s="75">
        <v>46218.0</v>
      </c>
      <c r="M770" s="48" t="s">
        <v>575</v>
      </c>
      <c r="N770" s="10" t="s">
        <v>3034</v>
      </c>
      <c r="O770" s="45" t="s">
        <v>40</v>
      </c>
      <c r="P770" s="128" t="s">
        <v>6618</v>
      </c>
      <c r="Q770" s="129" t="s">
        <v>6619</v>
      </c>
      <c r="R770" s="12"/>
      <c r="S770" s="12"/>
      <c r="T770" s="48"/>
      <c r="U770" s="48" t="s">
        <v>69</v>
      </c>
      <c r="V770" s="48"/>
      <c r="W770" s="12"/>
      <c r="X770" s="12"/>
      <c r="Y770" s="12"/>
      <c r="Z770" s="12"/>
      <c r="AA770" s="12"/>
    </row>
    <row r="771">
      <c r="A771" s="113"/>
      <c r="B771" s="98"/>
      <c r="C771" s="45" t="s">
        <v>40</v>
      </c>
      <c r="D771" s="10" t="s">
        <v>42</v>
      </c>
      <c r="E771" s="81"/>
      <c r="F771" s="81"/>
      <c r="G771" s="12"/>
      <c r="H771" s="12"/>
      <c r="I771" s="45" t="s">
        <v>43</v>
      </c>
      <c r="J771" s="48" t="s">
        <v>50</v>
      </c>
      <c r="K771" s="45">
        <v>3.0</v>
      </c>
      <c r="L771" s="75">
        <v>46218.0</v>
      </c>
      <c r="M771" s="48" t="s">
        <v>575</v>
      </c>
      <c r="N771" s="10" t="s">
        <v>3034</v>
      </c>
      <c r="O771" s="45" t="s">
        <v>40</v>
      </c>
      <c r="P771" s="130" t="s">
        <v>6636</v>
      </c>
      <c r="Q771" s="131" t="s">
        <v>6637</v>
      </c>
      <c r="R771" s="12"/>
      <c r="S771" s="12"/>
      <c r="T771" s="48"/>
      <c r="U771" s="48" t="s">
        <v>69</v>
      </c>
      <c r="V771" s="48"/>
      <c r="W771" s="12"/>
      <c r="X771" s="12"/>
      <c r="Y771" s="12"/>
      <c r="Z771" s="12"/>
      <c r="AA771" s="12"/>
    </row>
    <row r="772">
      <c r="A772" s="113"/>
      <c r="B772" s="98"/>
      <c r="C772" s="45" t="s">
        <v>40</v>
      </c>
      <c r="D772" s="10" t="s">
        <v>42</v>
      </c>
      <c r="E772" s="81"/>
      <c r="F772" s="81"/>
      <c r="G772" s="12"/>
      <c r="H772" s="12"/>
      <c r="I772" s="45" t="s">
        <v>43</v>
      </c>
      <c r="J772" s="48" t="s">
        <v>50</v>
      </c>
      <c r="K772" s="45">
        <v>1.0</v>
      </c>
      <c r="L772" s="75">
        <v>46219.0</v>
      </c>
      <c r="M772" s="48" t="s">
        <v>575</v>
      </c>
      <c r="N772" s="10" t="s">
        <v>3060</v>
      </c>
      <c r="O772" s="45" t="s">
        <v>40</v>
      </c>
      <c r="P772" s="129" t="s">
        <v>6650</v>
      </c>
      <c r="Q772" s="128" t="s">
        <v>6652</v>
      </c>
      <c r="R772" s="12"/>
      <c r="S772" s="12"/>
      <c r="T772" s="48"/>
      <c r="U772" s="48" t="s">
        <v>69</v>
      </c>
      <c r="V772" s="48"/>
      <c r="W772" s="12"/>
      <c r="X772" s="12"/>
      <c r="Y772" s="12"/>
      <c r="Z772" s="12"/>
      <c r="AA772" s="12"/>
    </row>
    <row r="773">
      <c r="A773" s="113"/>
      <c r="B773" s="98"/>
      <c r="C773" s="45" t="s">
        <v>40</v>
      </c>
      <c r="D773" s="10" t="s">
        <v>42</v>
      </c>
      <c r="E773" s="81"/>
      <c r="F773" s="81"/>
      <c r="G773" s="12"/>
      <c r="H773" s="12"/>
      <c r="I773" s="45" t="s">
        <v>43</v>
      </c>
      <c r="J773" s="48" t="s">
        <v>50</v>
      </c>
      <c r="K773" s="45">
        <v>2.0</v>
      </c>
      <c r="L773" s="75">
        <v>46219.0</v>
      </c>
      <c r="M773" s="48" t="s">
        <v>575</v>
      </c>
      <c r="N773" s="10" t="s">
        <v>3060</v>
      </c>
      <c r="O773" s="45" t="s">
        <v>40</v>
      </c>
      <c r="P773" s="129" t="s">
        <v>6422</v>
      </c>
      <c r="Q773" s="128" t="s">
        <v>6423</v>
      </c>
      <c r="R773" s="12"/>
      <c r="S773" s="12"/>
      <c r="T773" s="48"/>
      <c r="U773" s="48" t="s">
        <v>69</v>
      </c>
      <c r="V773" s="48"/>
      <c r="W773" s="12"/>
      <c r="X773" s="12"/>
      <c r="Y773" s="12"/>
      <c r="Z773" s="12"/>
      <c r="AA773" s="12"/>
    </row>
    <row r="774">
      <c r="A774" s="113"/>
      <c r="B774" s="98"/>
      <c r="C774" s="45" t="s">
        <v>40</v>
      </c>
      <c r="D774" s="10" t="s">
        <v>42</v>
      </c>
      <c r="E774" s="81"/>
      <c r="F774" s="81"/>
      <c r="G774" s="12"/>
      <c r="H774" s="12"/>
      <c r="I774" s="45" t="s">
        <v>43</v>
      </c>
      <c r="J774" s="48" t="s">
        <v>50</v>
      </c>
      <c r="K774" s="45">
        <v>3.0</v>
      </c>
      <c r="L774" s="75">
        <v>46219.0</v>
      </c>
      <c r="M774" s="48" t="s">
        <v>575</v>
      </c>
      <c r="N774" s="10" t="s">
        <v>3060</v>
      </c>
      <c r="O774" s="45" t="s">
        <v>40</v>
      </c>
      <c r="P774" s="131" t="s">
        <v>6450</v>
      </c>
      <c r="Q774" s="130" t="s">
        <v>6452</v>
      </c>
      <c r="R774" s="12"/>
      <c r="S774" s="12"/>
      <c r="T774" s="48"/>
      <c r="U774" s="48" t="s">
        <v>69</v>
      </c>
      <c r="V774" s="48"/>
      <c r="W774" s="12"/>
      <c r="X774" s="12"/>
      <c r="Y774" s="12"/>
      <c r="Z774" s="12"/>
      <c r="AA774" s="12"/>
    </row>
    <row r="775">
      <c r="A775" s="113"/>
      <c r="B775" s="98"/>
      <c r="C775" s="45" t="s">
        <v>40</v>
      </c>
      <c r="D775" s="10" t="s">
        <v>42</v>
      </c>
      <c r="E775" s="81"/>
      <c r="F775" s="81"/>
      <c r="G775" s="12"/>
      <c r="H775" s="12"/>
      <c r="I775" s="45" t="s">
        <v>43</v>
      </c>
      <c r="J775" s="48" t="s">
        <v>50</v>
      </c>
      <c r="K775" s="45">
        <v>1.0</v>
      </c>
      <c r="L775" s="75">
        <v>46220.0</v>
      </c>
      <c r="M775" s="48" t="s">
        <v>63</v>
      </c>
      <c r="N775" s="10" t="s">
        <v>3095</v>
      </c>
      <c r="O775" s="45" t="s">
        <v>40</v>
      </c>
      <c r="P775" s="129" t="s">
        <v>6468</v>
      </c>
      <c r="Q775" s="128" t="s">
        <v>6469</v>
      </c>
      <c r="R775" s="12"/>
      <c r="S775" s="12"/>
      <c r="T775" s="48"/>
      <c r="U775" s="48" t="s">
        <v>69</v>
      </c>
      <c r="V775" s="48"/>
      <c r="W775" s="12"/>
      <c r="X775" s="12"/>
      <c r="Y775" s="12"/>
      <c r="Z775" s="12"/>
      <c r="AA775" s="12"/>
    </row>
    <row r="776">
      <c r="A776" s="113"/>
      <c r="B776" s="98"/>
      <c r="C776" s="45" t="s">
        <v>40</v>
      </c>
      <c r="D776" s="10" t="s">
        <v>42</v>
      </c>
      <c r="E776" s="81"/>
      <c r="F776" s="81"/>
      <c r="G776" s="12"/>
      <c r="H776" s="12"/>
      <c r="I776" s="45" t="s">
        <v>43</v>
      </c>
      <c r="J776" s="48" t="s">
        <v>50</v>
      </c>
      <c r="K776" s="45">
        <v>2.0</v>
      </c>
      <c r="L776" s="75">
        <v>46220.0</v>
      </c>
      <c r="M776" s="48" t="s">
        <v>63</v>
      </c>
      <c r="N776" s="10" t="s">
        <v>3095</v>
      </c>
      <c r="O776" s="45" t="s">
        <v>40</v>
      </c>
      <c r="P776" s="129" t="s">
        <v>6482</v>
      </c>
      <c r="Q776" s="128" t="s">
        <v>6483</v>
      </c>
      <c r="R776" s="12"/>
      <c r="S776" s="12"/>
      <c r="T776" s="48"/>
      <c r="U776" s="48" t="s">
        <v>69</v>
      </c>
      <c r="V776" s="48"/>
      <c r="W776" s="12"/>
      <c r="X776" s="12"/>
      <c r="Y776" s="12"/>
      <c r="Z776" s="12"/>
      <c r="AA776" s="12"/>
    </row>
    <row r="777">
      <c r="A777" s="113"/>
      <c r="B777" s="98"/>
      <c r="C777" s="45" t="s">
        <v>40</v>
      </c>
      <c r="D777" s="10" t="s">
        <v>42</v>
      </c>
      <c r="E777" s="81"/>
      <c r="F777" s="81"/>
      <c r="G777" s="12"/>
      <c r="H777" s="12"/>
      <c r="I777" s="45" t="s">
        <v>43</v>
      </c>
      <c r="J777" s="48" t="s">
        <v>50</v>
      </c>
      <c r="K777" s="45">
        <v>3.0</v>
      </c>
      <c r="L777" s="75">
        <v>46220.0</v>
      </c>
      <c r="M777" s="48" t="s">
        <v>63</v>
      </c>
      <c r="N777" s="10" t="s">
        <v>3095</v>
      </c>
      <c r="O777" s="45" t="s">
        <v>40</v>
      </c>
      <c r="P777" s="129" t="s">
        <v>6497</v>
      </c>
      <c r="Q777" s="128" t="s">
        <v>6498</v>
      </c>
      <c r="R777" s="12"/>
      <c r="S777" s="12"/>
      <c r="T777" s="48"/>
      <c r="U777" s="48" t="s">
        <v>69</v>
      </c>
      <c r="V777" s="48"/>
      <c r="W777" s="12"/>
      <c r="X777" s="12"/>
      <c r="Y777" s="12"/>
      <c r="Z777" s="12"/>
      <c r="AA777" s="12"/>
    </row>
    <row r="778">
      <c r="A778" s="113"/>
      <c r="B778" s="98"/>
      <c r="C778" s="45" t="s">
        <v>40</v>
      </c>
      <c r="D778" s="10" t="s">
        <v>42</v>
      </c>
      <c r="E778" s="81"/>
      <c r="F778" s="81"/>
      <c r="G778" s="12"/>
      <c r="H778" s="12"/>
      <c r="I778" s="45" t="s">
        <v>43</v>
      </c>
      <c r="J778" s="48" t="s">
        <v>50</v>
      </c>
      <c r="K778" s="45">
        <v>4.0</v>
      </c>
      <c r="L778" s="75">
        <v>46220.0</v>
      </c>
      <c r="M778" s="48" t="s">
        <v>63</v>
      </c>
      <c r="N778" s="10" t="s">
        <v>3095</v>
      </c>
      <c r="O778" s="45" t="s">
        <v>40</v>
      </c>
      <c r="P778" s="129" t="s">
        <v>6434</v>
      </c>
      <c r="Q778" s="128" t="s">
        <v>6437</v>
      </c>
      <c r="R778" s="12"/>
      <c r="S778" s="12"/>
      <c r="T778" s="48"/>
      <c r="U778" s="48" t="s">
        <v>69</v>
      </c>
      <c r="V778" s="48"/>
      <c r="W778" s="12"/>
      <c r="X778" s="12"/>
      <c r="Y778" s="12"/>
      <c r="Z778" s="12"/>
      <c r="AA778" s="12"/>
    </row>
    <row r="779">
      <c r="A779" s="113"/>
      <c r="B779" s="98"/>
      <c r="C779" s="45" t="s">
        <v>40</v>
      </c>
      <c r="D779" s="10" t="s">
        <v>42</v>
      </c>
      <c r="E779" s="81"/>
      <c r="F779" s="81"/>
      <c r="G779" s="12"/>
      <c r="H779" s="12"/>
      <c r="I779" s="45" t="s">
        <v>43</v>
      </c>
      <c r="J779" s="48" t="s">
        <v>50</v>
      </c>
      <c r="K779" s="45">
        <v>5.0</v>
      </c>
      <c r="L779" s="75">
        <v>46220.0</v>
      </c>
      <c r="M779" s="48" t="s">
        <v>63</v>
      </c>
      <c r="N779" s="10" t="s">
        <v>3095</v>
      </c>
      <c r="O779" s="45" t="s">
        <v>9248</v>
      </c>
      <c r="P779" s="131" t="s">
        <v>9583</v>
      </c>
      <c r="Q779" s="132"/>
      <c r="R779" s="12"/>
      <c r="S779" s="12"/>
      <c r="T779" s="48"/>
      <c r="U779" s="48" t="s">
        <v>69</v>
      </c>
      <c r="V779" s="48"/>
      <c r="W779" s="12"/>
      <c r="X779" s="12"/>
      <c r="Y779" s="12"/>
      <c r="Z779" s="12"/>
      <c r="AA779" s="12"/>
    </row>
    <row r="780">
      <c r="A780" s="113"/>
      <c r="B780" s="98"/>
      <c r="C780" s="45" t="s">
        <v>40</v>
      </c>
      <c r="D780" s="10" t="s">
        <v>42</v>
      </c>
      <c r="E780" s="81"/>
      <c r="F780" s="81"/>
      <c r="G780" s="12"/>
      <c r="H780" s="12"/>
      <c r="I780" s="45" t="s">
        <v>43</v>
      </c>
      <c r="J780" s="48" t="s">
        <v>50</v>
      </c>
      <c r="K780" s="45">
        <v>1.0</v>
      </c>
      <c r="L780" s="75">
        <v>46220.0</v>
      </c>
      <c r="M780" s="48" t="s">
        <v>575</v>
      </c>
      <c r="N780" s="10" t="s">
        <v>5214</v>
      </c>
      <c r="O780" s="45" t="s">
        <v>40</v>
      </c>
      <c r="P780" s="128" t="s">
        <v>7048</v>
      </c>
      <c r="Q780" s="129" t="s">
        <v>7049</v>
      </c>
      <c r="R780" s="12"/>
      <c r="S780" s="12"/>
      <c r="T780" s="48"/>
      <c r="U780" s="48" t="s">
        <v>69</v>
      </c>
      <c r="V780" s="48"/>
      <c r="W780" s="12"/>
      <c r="X780" s="12"/>
      <c r="Y780" s="12"/>
      <c r="Z780" s="12"/>
      <c r="AA780" s="12"/>
    </row>
    <row r="781">
      <c r="A781" s="113"/>
      <c r="B781" s="98"/>
      <c r="C781" s="45" t="s">
        <v>40</v>
      </c>
      <c r="D781" s="10" t="s">
        <v>42</v>
      </c>
      <c r="E781" s="81"/>
      <c r="F781" s="81"/>
      <c r="G781" s="12"/>
      <c r="H781" s="12"/>
      <c r="I781" s="45" t="s">
        <v>43</v>
      </c>
      <c r="J781" s="48" t="s">
        <v>50</v>
      </c>
      <c r="K781" s="45">
        <v>2.0</v>
      </c>
      <c r="L781" s="75">
        <v>46220.0</v>
      </c>
      <c r="M781" s="48" t="s">
        <v>575</v>
      </c>
      <c r="N781" s="10" t="s">
        <v>5214</v>
      </c>
      <c r="O781" s="45" t="s">
        <v>40</v>
      </c>
      <c r="P781" s="128" t="s">
        <v>7064</v>
      </c>
      <c r="Q781" s="129" t="s">
        <v>7066</v>
      </c>
      <c r="R781" s="12"/>
      <c r="S781" s="12"/>
      <c r="T781" s="48"/>
      <c r="U781" s="48" t="s">
        <v>69</v>
      </c>
      <c r="V781" s="48"/>
      <c r="W781" s="12"/>
      <c r="X781" s="12"/>
      <c r="Y781" s="12"/>
      <c r="Z781" s="12"/>
      <c r="AA781" s="12"/>
    </row>
    <row r="782">
      <c r="A782" s="113"/>
      <c r="B782" s="98"/>
      <c r="C782" s="45" t="s">
        <v>40</v>
      </c>
      <c r="D782" s="10" t="s">
        <v>42</v>
      </c>
      <c r="E782" s="81"/>
      <c r="F782" s="81"/>
      <c r="G782" s="12"/>
      <c r="H782" s="12"/>
      <c r="I782" s="45" t="s">
        <v>43</v>
      </c>
      <c r="J782" s="48" t="s">
        <v>50</v>
      </c>
      <c r="K782" s="45">
        <v>3.0</v>
      </c>
      <c r="L782" s="75">
        <v>46220.0</v>
      </c>
      <c r="M782" s="48" t="s">
        <v>575</v>
      </c>
      <c r="N782" s="10" t="s">
        <v>5214</v>
      </c>
      <c r="O782" s="45" t="s">
        <v>40</v>
      </c>
      <c r="P782" s="128" t="s">
        <v>7016</v>
      </c>
      <c r="Q782" s="129" t="s">
        <v>7017</v>
      </c>
      <c r="R782" s="12"/>
      <c r="S782" s="12"/>
      <c r="T782" s="48"/>
      <c r="U782" s="48" t="s">
        <v>69</v>
      </c>
      <c r="V782" s="48"/>
      <c r="W782" s="12"/>
      <c r="X782" s="12"/>
      <c r="Y782" s="12"/>
      <c r="Z782" s="12"/>
      <c r="AA782" s="12"/>
    </row>
    <row r="783">
      <c r="A783" s="113"/>
      <c r="B783" s="98"/>
      <c r="C783" s="45" t="s">
        <v>40</v>
      </c>
      <c r="D783" s="10" t="s">
        <v>42</v>
      </c>
      <c r="E783" s="81"/>
      <c r="F783" s="81"/>
      <c r="G783" s="12"/>
      <c r="H783" s="12"/>
      <c r="I783" s="45" t="s">
        <v>43</v>
      </c>
      <c r="J783" s="48" t="s">
        <v>50</v>
      </c>
      <c r="K783" s="45">
        <v>4.0</v>
      </c>
      <c r="L783" s="75">
        <v>46220.0</v>
      </c>
      <c r="M783" s="48" t="s">
        <v>575</v>
      </c>
      <c r="N783" s="10" t="s">
        <v>5214</v>
      </c>
      <c r="O783" s="45" t="s">
        <v>40</v>
      </c>
      <c r="P783" s="130" t="s">
        <v>7032</v>
      </c>
      <c r="Q783" s="131" t="s">
        <v>7034</v>
      </c>
      <c r="R783" s="12"/>
      <c r="S783" s="12"/>
      <c r="T783" s="48"/>
      <c r="U783" s="48" t="s">
        <v>69</v>
      </c>
      <c r="V783" s="48"/>
      <c r="W783" s="12"/>
      <c r="X783" s="12"/>
      <c r="Y783" s="12"/>
      <c r="Z783" s="12"/>
      <c r="AA783" s="12"/>
    </row>
    <row r="784">
      <c r="A784" s="113"/>
      <c r="B784" s="98"/>
      <c r="C784" s="45" t="s">
        <v>40</v>
      </c>
      <c r="D784" s="10" t="s">
        <v>42</v>
      </c>
      <c r="E784" s="81"/>
      <c r="F784" s="81"/>
      <c r="G784" s="12"/>
      <c r="H784" s="12"/>
      <c r="I784" s="45" t="s">
        <v>43</v>
      </c>
      <c r="J784" s="48" t="s">
        <v>50</v>
      </c>
      <c r="K784" s="45">
        <v>1.0</v>
      </c>
      <c r="L784" s="75">
        <v>46221.0</v>
      </c>
      <c r="M784" s="48" t="s">
        <v>63</v>
      </c>
      <c r="N784" s="10" t="s">
        <v>5048</v>
      </c>
      <c r="O784" s="45" t="s">
        <v>40</v>
      </c>
      <c r="P784" s="129" t="s">
        <v>7094</v>
      </c>
      <c r="Q784" s="128" t="s">
        <v>7096</v>
      </c>
      <c r="R784" s="12"/>
      <c r="S784" s="12"/>
      <c r="T784" s="48"/>
      <c r="U784" s="48" t="s">
        <v>69</v>
      </c>
      <c r="V784" s="48"/>
      <c r="W784" s="12"/>
      <c r="X784" s="12"/>
      <c r="Y784" s="12"/>
      <c r="Z784" s="12"/>
      <c r="AA784" s="12"/>
    </row>
    <row r="785">
      <c r="A785" s="113"/>
      <c r="B785" s="98"/>
      <c r="C785" s="45" t="s">
        <v>40</v>
      </c>
      <c r="D785" s="10" t="s">
        <v>42</v>
      </c>
      <c r="E785" s="81"/>
      <c r="F785" s="81"/>
      <c r="G785" s="12"/>
      <c r="H785" s="12"/>
      <c r="I785" s="45" t="s">
        <v>43</v>
      </c>
      <c r="J785" s="48" t="s">
        <v>50</v>
      </c>
      <c r="K785" s="45">
        <v>2.0</v>
      </c>
      <c r="L785" s="75">
        <v>46221.0</v>
      </c>
      <c r="M785" s="48" t="s">
        <v>63</v>
      </c>
      <c r="N785" s="10" t="s">
        <v>5048</v>
      </c>
      <c r="O785" s="45" t="s">
        <v>40</v>
      </c>
      <c r="P785" s="129" t="s">
        <v>7109</v>
      </c>
      <c r="Q785" s="128" t="s">
        <v>7110</v>
      </c>
      <c r="R785" s="12"/>
      <c r="S785" s="12"/>
      <c r="T785" s="48"/>
      <c r="U785" s="48" t="s">
        <v>69</v>
      </c>
      <c r="V785" s="48"/>
      <c r="W785" s="12"/>
      <c r="X785" s="12"/>
      <c r="Y785" s="12"/>
      <c r="Z785" s="12"/>
      <c r="AA785" s="12"/>
    </row>
    <row r="786">
      <c r="A786" s="113"/>
      <c r="B786" s="98"/>
      <c r="C786" s="45" t="s">
        <v>40</v>
      </c>
      <c r="D786" s="10" t="s">
        <v>42</v>
      </c>
      <c r="E786" s="81"/>
      <c r="F786" s="81"/>
      <c r="G786" s="12"/>
      <c r="H786" s="12"/>
      <c r="I786" s="45" t="s">
        <v>43</v>
      </c>
      <c r="J786" s="48" t="s">
        <v>50</v>
      </c>
      <c r="K786" s="45">
        <v>3.0</v>
      </c>
      <c r="L786" s="75">
        <v>46221.0</v>
      </c>
      <c r="M786" s="48" t="s">
        <v>63</v>
      </c>
      <c r="N786" s="10" t="s">
        <v>5048</v>
      </c>
      <c r="O786" s="45" t="s">
        <v>40</v>
      </c>
      <c r="P786" s="129" t="s">
        <v>7122</v>
      </c>
      <c r="Q786" s="128" t="s">
        <v>7123</v>
      </c>
      <c r="R786" s="12"/>
      <c r="S786" s="12"/>
      <c r="T786" s="48"/>
      <c r="U786" s="48" t="s">
        <v>69</v>
      </c>
      <c r="V786" s="48"/>
      <c r="W786" s="12"/>
      <c r="X786" s="12"/>
      <c r="Y786" s="12"/>
      <c r="Z786" s="12"/>
      <c r="AA786" s="12"/>
    </row>
    <row r="787">
      <c r="A787" s="113"/>
      <c r="B787" s="98"/>
      <c r="C787" s="45" t="s">
        <v>40</v>
      </c>
      <c r="D787" s="10" t="s">
        <v>42</v>
      </c>
      <c r="E787" s="81"/>
      <c r="F787" s="81"/>
      <c r="G787" s="12"/>
      <c r="H787" s="12"/>
      <c r="I787" s="45" t="s">
        <v>43</v>
      </c>
      <c r="J787" s="48" t="s">
        <v>50</v>
      </c>
      <c r="K787" s="45">
        <v>4.0</v>
      </c>
      <c r="L787" s="75">
        <v>46221.0</v>
      </c>
      <c r="M787" s="48" t="s">
        <v>63</v>
      </c>
      <c r="N787" s="10" t="s">
        <v>5048</v>
      </c>
      <c r="O787" s="45" t="s">
        <v>40</v>
      </c>
      <c r="P787" s="129" t="s">
        <v>7135</v>
      </c>
      <c r="Q787" s="128" t="s">
        <v>7137</v>
      </c>
      <c r="R787" s="12"/>
      <c r="S787" s="12"/>
      <c r="T787" s="48"/>
      <c r="U787" s="48" t="s">
        <v>69</v>
      </c>
      <c r="V787" s="48"/>
      <c r="W787" s="12"/>
      <c r="X787" s="12"/>
      <c r="Y787" s="12"/>
      <c r="Z787" s="12"/>
      <c r="AA787" s="12"/>
    </row>
    <row r="788">
      <c r="A788" s="113"/>
      <c r="B788" s="98"/>
      <c r="C788" s="45" t="s">
        <v>40</v>
      </c>
      <c r="D788" s="10" t="s">
        <v>42</v>
      </c>
      <c r="E788" s="81"/>
      <c r="F788" s="81"/>
      <c r="G788" s="12"/>
      <c r="H788" s="12"/>
      <c r="I788" s="45" t="s">
        <v>43</v>
      </c>
      <c r="J788" s="48" t="s">
        <v>50</v>
      </c>
      <c r="K788" s="45">
        <v>5.0</v>
      </c>
      <c r="L788" s="75">
        <v>46221.0</v>
      </c>
      <c r="M788" s="48" t="s">
        <v>63</v>
      </c>
      <c r="N788" s="10" t="s">
        <v>5048</v>
      </c>
      <c r="O788" s="45" t="s">
        <v>40</v>
      </c>
      <c r="P788" s="129" t="s">
        <v>7149</v>
      </c>
      <c r="Q788" s="128" t="s">
        <v>7150</v>
      </c>
      <c r="R788" s="12"/>
      <c r="S788" s="12"/>
      <c r="T788" s="48"/>
      <c r="U788" s="48" t="s">
        <v>69</v>
      </c>
      <c r="V788" s="48"/>
      <c r="W788" s="12"/>
      <c r="X788" s="12"/>
      <c r="Y788" s="12"/>
      <c r="Z788" s="12"/>
      <c r="AA788" s="12"/>
    </row>
    <row r="789">
      <c r="A789" s="113"/>
      <c r="B789" s="98"/>
      <c r="C789" s="45" t="s">
        <v>40</v>
      </c>
      <c r="D789" s="10" t="s">
        <v>42</v>
      </c>
      <c r="E789" s="81"/>
      <c r="F789" s="81"/>
      <c r="G789" s="12"/>
      <c r="H789" s="12"/>
      <c r="I789" s="45" t="s">
        <v>43</v>
      </c>
      <c r="J789" s="48" t="s">
        <v>50</v>
      </c>
      <c r="K789" s="45">
        <v>6.0</v>
      </c>
      <c r="L789" s="75">
        <v>46221.0</v>
      </c>
      <c r="M789" s="48" t="s">
        <v>63</v>
      </c>
      <c r="N789" s="10" t="s">
        <v>5048</v>
      </c>
      <c r="O789" s="45" t="s">
        <v>40</v>
      </c>
      <c r="P789" s="129" t="s">
        <v>7162</v>
      </c>
      <c r="Q789" s="128" t="s">
        <v>7163</v>
      </c>
      <c r="R789" s="12"/>
      <c r="S789" s="12"/>
      <c r="T789" s="48"/>
      <c r="U789" s="48" t="s">
        <v>69</v>
      </c>
      <c r="V789" s="48"/>
      <c r="W789" s="12"/>
      <c r="X789" s="12"/>
      <c r="Y789" s="12"/>
      <c r="Z789" s="12"/>
      <c r="AA789" s="12"/>
    </row>
    <row r="790">
      <c r="A790" s="113"/>
      <c r="B790" s="98"/>
      <c r="C790" s="45" t="s">
        <v>40</v>
      </c>
      <c r="D790" s="10" t="s">
        <v>42</v>
      </c>
      <c r="E790" s="81"/>
      <c r="F790" s="81"/>
      <c r="G790" s="12"/>
      <c r="H790" s="12"/>
      <c r="I790" s="45" t="s">
        <v>43</v>
      </c>
      <c r="J790" s="48" t="s">
        <v>50</v>
      </c>
      <c r="K790" s="45">
        <v>7.0</v>
      </c>
      <c r="L790" s="75">
        <v>46221.0</v>
      </c>
      <c r="M790" s="48" t="s">
        <v>63</v>
      </c>
      <c r="N790" s="10" t="s">
        <v>5048</v>
      </c>
      <c r="O790" s="45" t="s">
        <v>40</v>
      </c>
      <c r="P790" s="129" t="s">
        <v>7176</v>
      </c>
      <c r="Q790" s="128" t="s">
        <v>7177</v>
      </c>
      <c r="R790" s="12"/>
      <c r="S790" s="12"/>
      <c r="T790" s="48"/>
      <c r="U790" s="48" t="s">
        <v>69</v>
      </c>
      <c r="V790" s="48"/>
      <c r="W790" s="12"/>
      <c r="X790" s="12"/>
      <c r="Y790" s="12"/>
      <c r="Z790" s="12"/>
      <c r="AA790" s="12"/>
    </row>
    <row r="791">
      <c r="A791" s="113"/>
      <c r="B791" s="98"/>
      <c r="C791" s="45" t="s">
        <v>40</v>
      </c>
      <c r="D791" s="10" t="s">
        <v>42</v>
      </c>
      <c r="E791" s="81"/>
      <c r="F791" s="81"/>
      <c r="G791" s="12"/>
      <c r="H791" s="12"/>
      <c r="I791" s="45" t="s">
        <v>43</v>
      </c>
      <c r="J791" s="48" t="s">
        <v>50</v>
      </c>
      <c r="K791" s="45">
        <v>8.0</v>
      </c>
      <c r="L791" s="75">
        <v>46221.0</v>
      </c>
      <c r="M791" s="48" t="s">
        <v>63</v>
      </c>
      <c r="N791" s="10" t="s">
        <v>5048</v>
      </c>
      <c r="O791" s="45" t="s">
        <v>40</v>
      </c>
      <c r="P791" s="129" t="s">
        <v>7187</v>
      </c>
      <c r="Q791" s="128" t="s">
        <v>7188</v>
      </c>
      <c r="R791" s="12"/>
      <c r="S791" s="12"/>
      <c r="T791" s="48"/>
      <c r="U791" s="48" t="s">
        <v>69</v>
      </c>
      <c r="V791" s="48"/>
      <c r="W791" s="12"/>
      <c r="X791" s="12"/>
      <c r="Y791" s="12"/>
      <c r="Z791" s="12"/>
      <c r="AA791" s="12"/>
    </row>
    <row r="792">
      <c r="A792" s="113"/>
      <c r="B792" s="98"/>
      <c r="C792" s="45" t="s">
        <v>40</v>
      </c>
      <c r="D792" s="10" t="s">
        <v>42</v>
      </c>
      <c r="E792" s="81"/>
      <c r="F792" s="81"/>
      <c r="G792" s="12"/>
      <c r="H792" s="12"/>
      <c r="I792" s="45" t="s">
        <v>43</v>
      </c>
      <c r="J792" s="48" t="s">
        <v>50</v>
      </c>
      <c r="K792" s="45">
        <v>9.0</v>
      </c>
      <c r="L792" s="75">
        <v>46221.0</v>
      </c>
      <c r="M792" s="48" t="s">
        <v>63</v>
      </c>
      <c r="N792" s="10" t="s">
        <v>5048</v>
      </c>
      <c r="O792" s="45" t="s">
        <v>40</v>
      </c>
      <c r="P792" s="129" t="s">
        <v>7205</v>
      </c>
      <c r="Q792" s="128" t="s">
        <v>7206</v>
      </c>
      <c r="R792" s="12"/>
      <c r="S792" s="12"/>
      <c r="T792" s="48"/>
      <c r="U792" s="48" t="s">
        <v>69</v>
      </c>
      <c r="V792" s="48"/>
      <c r="W792" s="12"/>
      <c r="X792" s="12"/>
      <c r="Y792" s="12"/>
      <c r="Z792" s="12"/>
      <c r="AA792" s="12"/>
    </row>
    <row r="793">
      <c r="A793" s="113"/>
      <c r="B793" s="98"/>
      <c r="C793" s="45" t="s">
        <v>40</v>
      </c>
      <c r="D793" s="10" t="s">
        <v>42</v>
      </c>
      <c r="E793" s="81"/>
      <c r="F793" s="81"/>
      <c r="G793" s="12"/>
      <c r="H793" s="12"/>
      <c r="I793" s="45" t="s">
        <v>43</v>
      </c>
      <c r="J793" s="48" t="s">
        <v>50</v>
      </c>
      <c r="K793" s="45">
        <v>10.0</v>
      </c>
      <c r="L793" s="75">
        <v>46221.0</v>
      </c>
      <c r="M793" s="48" t="s">
        <v>63</v>
      </c>
      <c r="N793" s="10" t="s">
        <v>5048</v>
      </c>
      <c r="O793" s="45" t="s">
        <v>40</v>
      </c>
      <c r="P793" s="131" t="s">
        <v>7221</v>
      </c>
      <c r="Q793" s="130" t="s">
        <v>7222</v>
      </c>
      <c r="R793" s="12"/>
      <c r="S793" s="12"/>
      <c r="T793" s="48"/>
      <c r="U793" s="48" t="s">
        <v>69</v>
      </c>
      <c r="V793" s="48"/>
      <c r="W793" s="12"/>
      <c r="X793" s="12"/>
      <c r="Y793" s="12"/>
      <c r="Z793" s="12"/>
      <c r="AA793" s="12"/>
    </row>
    <row r="794">
      <c r="A794" s="113"/>
      <c r="B794" s="98"/>
      <c r="C794" s="45" t="s">
        <v>40</v>
      </c>
      <c r="D794" s="10" t="s">
        <v>42</v>
      </c>
      <c r="E794" s="81"/>
      <c r="F794" s="81"/>
      <c r="G794" s="12"/>
      <c r="H794" s="12"/>
      <c r="I794" s="45" t="s">
        <v>43</v>
      </c>
      <c r="J794" s="48" t="s">
        <v>50</v>
      </c>
      <c r="K794" s="45">
        <v>1.0</v>
      </c>
      <c r="L794" s="75">
        <v>46222.0</v>
      </c>
      <c r="M794" s="48" t="s">
        <v>575</v>
      </c>
      <c r="N794" s="10" t="s">
        <v>5257</v>
      </c>
      <c r="O794" s="45" t="s">
        <v>40</v>
      </c>
      <c r="P794" s="128" t="s">
        <v>6983</v>
      </c>
      <c r="Q794" s="129" t="s">
        <v>6986</v>
      </c>
      <c r="R794" s="12"/>
      <c r="S794" s="12"/>
      <c r="T794" s="48"/>
      <c r="U794" s="48" t="s">
        <v>69</v>
      </c>
      <c r="V794" s="48"/>
      <c r="W794" s="12"/>
      <c r="X794" s="12"/>
      <c r="Y794" s="12"/>
      <c r="Z794" s="12"/>
      <c r="AA794" s="12"/>
    </row>
    <row r="795">
      <c r="A795" s="113"/>
      <c r="B795" s="98"/>
      <c r="C795" s="45" t="s">
        <v>40</v>
      </c>
      <c r="D795" s="10" t="s">
        <v>42</v>
      </c>
      <c r="E795" s="81"/>
      <c r="F795" s="81"/>
      <c r="G795" s="12"/>
      <c r="H795" s="12"/>
      <c r="I795" s="45" t="s">
        <v>43</v>
      </c>
      <c r="J795" s="48" t="s">
        <v>50</v>
      </c>
      <c r="K795" s="45">
        <v>2.0</v>
      </c>
      <c r="L795" s="75">
        <v>46222.0</v>
      </c>
      <c r="M795" s="48" t="s">
        <v>575</v>
      </c>
      <c r="N795" s="10" t="s">
        <v>5257</v>
      </c>
      <c r="O795" s="45" t="s">
        <v>40</v>
      </c>
      <c r="P795" s="128" t="s">
        <v>7002</v>
      </c>
      <c r="Q795" s="129" t="s">
        <v>7003</v>
      </c>
      <c r="R795" s="12"/>
      <c r="S795" s="12"/>
      <c r="T795" s="48"/>
      <c r="U795" s="48" t="s">
        <v>69</v>
      </c>
      <c r="V795" s="48"/>
      <c r="W795" s="12"/>
      <c r="X795" s="12"/>
      <c r="Y795" s="12"/>
      <c r="Z795" s="12"/>
      <c r="AA795" s="12"/>
    </row>
    <row r="796">
      <c r="A796" s="113"/>
      <c r="B796" s="98"/>
      <c r="C796" s="45" t="s">
        <v>40</v>
      </c>
      <c r="D796" s="10" t="s">
        <v>42</v>
      </c>
      <c r="E796" s="81"/>
      <c r="F796" s="81"/>
      <c r="G796" s="12"/>
      <c r="H796" s="12"/>
      <c r="I796" s="45" t="s">
        <v>43</v>
      </c>
      <c r="J796" s="48" t="s">
        <v>50</v>
      </c>
      <c r="K796" s="45">
        <v>3.0</v>
      </c>
      <c r="L796" s="75">
        <v>46222.0</v>
      </c>
      <c r="M796" s="48" t="s">
        <v>575</v>
      </c>
      <c r="N796" s="10" t="s">
        <v>5257</v>
      </c>
      <c r="O796" s="45" t="s">
        <v>40</v>
      </c>
      <c r="P796" s="130" t="s">
        <v>7079</v>
      </c>
      <c r="Q796" s="131" t="s">
        <v>7081</v>
      </c>
      <c r="R796" s="12"/>
      <c r="S796" s="12"/>
      <c r="T796" s="48"/>
      <c r="U796" s="48" t="s">
        <v>69</v>
      </c>
      <c r="V796" s="48"/>
      <c r="W796" s="12"/>
      <c r="X796" s="12"/>
      <c r="Y796" s="12"/>
      <c r="Z796" s="12"/>
      <c r="AA796" s="12"/>
    </row>
    <row r="797">
      <c r="A797" s="113"/>
      <c r="B797" s="98"/>
      <c r="C797" s="45" t="s">
        <v>40</v>
      </c>
      <c r="D797" s="10" t="s">
        <v>42</v>
      </c>
      <c r="E797" s="81"/>
      <c r="F797" s="81"/>
      <c r="G797" s="12"/>
      <c r="H797" s="12"/>
      <c r="I797" s="45" t="s">
        <v>43</v>
      </c>
      <c r="J797" s="48" t="s">
        <v>50</v>
      </c>
      <c r="K797" s="45">
        <v>1.0</v>
      </c>
      <c r="L797" s="75">
        <v>46223.0</v>
      </c>
      <c r="M797" s="48" t="s">
        <v>63</v>
      </c>
      <c r="N797" s="10" t="s">
        <v>5284</v>
      </c>
      <c r="O797" s="45" t="s">
        <v>40</v>
      </c>
      <c r="P797" s="128" t="s">
        <v>7622</v>
      </c>
      <c r="Q797" s="129" t="s">
        <v>7625</v>
      </c>
      <c r="R797" s="12"/>
      <c r="S797" s="12"/>
      <c r="T797" s="48"/>
      <c r="U797" s="48" t="s">
        <v>69</v>
      </c>
      <c r="V797" s="48"/>
      <c r="W797" s="12"/>
      <c r="X797" s="12"/>
      <c r="Y797" s="12"/>
      <c r="Z797" s="12"/>
      <c r="AA797" s="12"/>
    </row>
    <row r="798">
      <c r="A798" s="113"/>
      <c r="B798" s="98"/>
      <c r="C798" s="45" t="s">
        <v>40</v>
      </c>
      <c r="D798" s="10" t="s">
        <v>42</v>
      </c>
      <c r="E798" s="81"/>
      <c r="F798" s="81"/>
      <c r="G798" s="12"/>
      <c r="H798" s="12"/>
      <c r="I798" s="45" t="s">
        <v>43</v>
      </c>
      <c r="J798" s="48" t="s">
        <v>50</v>
      </c>
      <c r="K798" s="45">
        <v>2.0</v>
      </c>
      <c r="L798" s="75">
        <v>46223.0</v>
      </c>
      <c r="M798" s="48" t="s">
        <v>63</v>
      </c>
      <c r="N798" s="10" t="s">
        <v>5284</v>
      </c>
      <c r="O798" s="45" t="s">
        <v>40</v>
      </c>
      <c r="P798" s="128" t="s">
        <v>7641</v>
      </c>
      <c r="Q798" s="129" t="s">
        <v>7643</v>
      </c>
      <c r="R798" s="12"/>
      <c r="S798" s="12"/>
      <c r="T798" s="48"/>
      <c r="U798" s="48" t="s">
        <v>69</v>
      </c>
      <c r="V798" s="48"/>
      <c r="W798" s="12"/>
      <c r="X798" s="12"/>
      <c r="Y798" s="12"/>
      <c r="Z798" s="12"/>
      <c r="AA798" s="12"/>
    </row>
    <row r="799">
      <c r="A799" s="113"/>
      <c r="B799" s="98"/>
      <c r="C799" s="45" t="s">
        <v>40</v>
      </c>
      <c r="D799" s="10" t="s">
        <v>42</v>
      </c>
      <c r="E799" s="81"/>
      <c r="F799" s="81"/>
      <c r="G799" s="12"/>
      <c r="H799" s="12"/>
      <c r="I799" s="45" t="s">
        <v>43</v>
      </c>
      <c r="J799" s="48" t="s">
        <v>50</v>
      </c>
      <c r="K799" s="45">
        <v>3.0</v>
      </c>
      <c r="L799" s="75">
        <v>46223.0</v>
      </c>
      <c r="M799" s="48" t="s">
        <v>63</v>
      </c>
      <c r="N799" s="10" t="s">
        <v>5284</v>
      </c>
      <c r="O799" s="45" t="s">
        <v>40</v>
      </c>
      <c r="P799" s="128" t="s">
        <v>6935</v>
      </c>
      <c r="Q799" s="129" t="s">
        <v>6936</v>
      </c>
      <c r="R799" s="12"/>
      <c r="S799" s="12"/>
      <c r="T799" s="48"/>
      <c r="U799" s="48" t="s">
        <v>69</v>
      </c>
      <c r="V799" s="48"/>
      <c r="W799" s="12"/>
      <c r="X799" s="12"/>
      <c r="Y799" s="12"/>
      <c r="Z799" s="12"/>
      <c r="AA799" s="12"/>
    </row>
    <row r="800">
      <c r="A800" s="113"/>
      <c r="B800" s="98"/>
      <c r="C800" s="45" t="s">
        <v>40</v>
      </c>
      <c r="D800" s="10" t="s">
        <v>42</v>
      </c>
      <c r="E800" s="81"/>
      <c r="F800" s="81"/>
      <c r="G800" s="12"/>
      <c r="H800" s="12"/>
      <c r="I800" s="45" t="s">
        <v>43</v>
      </c>
      <c r="J800" s="48" t="s">
        <v>50</v>
      </c>
      <c r="K800" s="45">
        <v>4.0</v>
      </c>
      <c r="L800" s="75">
        <v>46223.0</v>
      </c>
      <c r="M800" s="48" t="s">
        <v>63</v>
      </c>
      <c r="N800" s="10" t="s">
        <v>5284</v>
      </c>
      <c r="O800" s="45" t="s">
        <v>40</v>
      </c>
      <c r="P800" s="128" t="s">
        <v>6946</v>
      </c>
      <c r="Q800" s="129" t="s">
        <v>6949</v>
      </c>
      <c r="R800" s="12"/>
      <c r="S800" s="12"/>
      <c r="T800" s="48"/>
      <c r="U800" s="48" t="s">
        <v>69</v>
      </c>
      <c r="V800" s="48"/>
      <c r="W800" s="12"/>
      <c r="X800" s="12"/>
      <c r="Y800" s="12"/>
      <c r="Z800" s="12"/>
      <c r="AA800" s="12"/>
    </row>
    <row r="801">
      <c r="A801" s="113"/>
      <c r="B801" s="98"/>
      <c r="C801" s="45" t="s">
        <v>40</v>
      </c>
      <c r="D801" s="10" t="s">
        <v>42</v>
      </c>
      <c r="E801" s="81"/>
      <c r="F801" s="81"/>
      <c r="G801" s="12"/>
      <c r="H801" s="12"/>
      <c r="I801" s="45" t="s">
        <v>43</v>
      </c>
      <c r="J801" s="48" t="s">
        <v>50</v>
      </c>
      <c r="K801" s="45">
        <v>5.0</v>
      </c>
      <c r="L801" s="75">
        <v>46223.0</v>
      </c>
      <c r="M801" s="48" t="s">
        <v>63</v>
      </c>
      <c r="N801" s="10" t="s">
        <v>5284</v>
      </c>
      <c r="O801" s="45" t="s">
        <v>40</v>
      </c>
      <c r="P801" s="128" t="s">
        <v>6966</v>
      </c>
      <c r="Q801" s="129" t="s">
        <v>6967</v>
      </c>
      <c r="R801" s="12"/>
      <c r="S801" s="12"/>
      <c r="T801" s="48"/>
      <c r="U801" s="48" t="s">
        <v>69</v>
      </c>
      <c r="V801" s="48"/>
      <c r="W801" s="12"/>
      <c r="X801" s="12"/>
      <c r="Y801" s="12"/>
      <c r="Z801" s="12"/>
      <c r="AA801" s="12"/>
    </row>
    <row r="802">
      <c r="A802" s="113"/>
      <c r="B802" s="98"/>
      <c r="C802" s="45" t="s">
        <v>40</v>
      </c>
      <c r="D802" s="10" t="s">
        <v>42</v>
      </c>
      <c r="E802" s="81"/>
      <c r="F802" s="81"/>
      <c r="G802" s="12"/>
      <c r="H802" s="12"/>
      <c r="I802" s="45" t="s">
        <v>43</v>
      </c>
      <c r="J802" s="48" t="s">
        <v>50</v>
      </c>
      <c r="K802" s="45">
        <v>1.0</v>
      </c>
      <c r="L802" s="75">
        <v>46224.0</v>
      </c>
      <c r="M802" s="48" t="s">
        <v>575</v>
      </c>
      <c r="N802" s="10" t="s">
        <v>9804</v>
      </c>
      <c r="O802" s="45" t="s">
        <v>40</v>
      </c>
      <c r="P802" s="128" t="s">
        <v>7658</v>
      </c>
      <c r="Q802" s="129" t="s">
        <v>7660</v>
      </c>
      <c r="R802" s="12"/>
      <c r="S802" s="12"/>
      <c r="T802" s="48"/>
      <c r="U802" s="48" t="s">
        <v>69</v>
      </c>
      <c r="V802" s="48"/>
      <c r="W802" s="12"/>
      <c r="X802" s="12"/>
      <c r="Y802" s="12"/>
      <c r="Z802" s="12"/>
      <c r="AA802" s="12"/>
    </row>
    <row r="803">
      <c r="A803" s="113"/>
      <c r="B803" s="98"/>
      <c r="C803" s="45" t="s">
        <v>40</v>
      </c>
      <c r="D803" s="10" t="s">
        <v>42</v>
      </c>
      <c r="E803" s="81"/>
      <c r="F803" s="81"/>
      <c r="G803" s="12"/>
      <c r="H803" s="12"/>
      <c r="I803" s="45" t="s">
        <v>43</v>
      </c>
      <c r="J803" s="48" t="s">
        <v>50</v>
      </c>
      <c r="K803" s="45">
        <v>2.0</v>
      </c>
      <c r="L803" s="75">
        <v>46224.0</v>
      </c>
      <c r="M803" s="48" t="s">
        <v>575</v>
      </c>
      <c r="N803" s="10" t="s">
        <v>9804</v>
      </c>
      <c r="O803" s="45" t="s">
        <v>40</v>
      </c>
      <c r="P803" s="128" t="s">
        <v>7564</v>
      </c>
      <c r="Q803" s="129" t="s">
        <v>7565</v>
      </c>
      <c r="R803" s="12"/>
      <c r="S803" s="12"/>
      <c r="T803" s="48"/>
      <c r="U803" s="48" t="s">
        <v>69</v>
      </c>
      <c r="V803" s="48"/>
      <c r="W803" s="12"/>
      <c r="X803" s="12"/>
      <c r="Y803" s="12"/>
      <c r="Z803" s="12"/>
      <c r="AA803" s="12"/>
    </row>
    <row r="804">
      <c r="A804" s="113"/>
      <c r="B804" s="98"/>
      <c r="C804" s="45" t="s">
        <v>40</v>
      </c>
      <c r="D804" s="10" t="s">
        <v>42</v>
      </c>
      <c r="E804" s="81"/>
      <c r="F804" s="81"/>
      <c r="G804" s="12"/>
      <c r="H804" s="12"/>
      <c r="I804" s="45" t="s">
        <v>43</v>
      </c>
      <c r="J804" s="48" t="s">
        <v>50</v>
      </c>
      <c r="K804" s="45">
        <v>3.0</v>
      </c>
      <c r="L804" s="75">
        <v>46224.0</v>
      </c>
      <c r="M804" s="48" t="s">
        <v>575</v>
      </c>
      <c r="N804" s="10" t="s">
        <v>9804</v>
      </c>
      <c r="O804" s="45" t="s">
        <v>40</v>
      </c>
      <c r="P804" s="128" t="s">
        <v>7585</v>
      </c>
      <c r="Q804" s="129" t="s">
        <v>7586</v>
      </c>
      <c r="R804" s="12"/>
      <c r="S804" s="12"/>
      <c r="T804" s="48"/>
      <c r="U804" s="48" t="s">
        <v>69</v>
      </c>
      <c r="V804" s="48"/>
      <c r="W804" s="12"/>
      <c r="X804" s="12"/>
      <c r="Y804" s="12"/>
      <c r="Z804" s="12"/>
      <c r="AA804" s="12"/>
    </row>
    <row r="805">
      <c r="A805" s="113"/>
      <c r="B805" s="98"/>
      <c r="C805" s="45" t="s">
        <v>40</v>
      </c>
      <c r="D805" s="10" t="s">
        <v>42</v>
      </c>
      <c r="E805" s="81"/>
      <c r="F805" s="81"/>
      <c r="G805" s="12"/>
      <c r="H805" s="12"/>
      <c r="I805" s="45" t="s">
        <v>43</v>
      </c>
      <c r="J805" s="48" t="s">
        <v>50</v>
      </c>
      <c r="K805" s="45">
        <v>4.0</v>
      </c>
      <c r="L805" s="75">
        <v>46224.0</v>
      </c>
      <c r="M805" s="48" t="s">
        <v>575</v>
      </c>
      <c r="N805" s="10" t="s">
        <v>9804</v>
      </c>
      <c r="O805" s="45" t="s">
        <v>40</v>
      </c>
      <c r="P805" s="130" t="s">
        <v>7604</v>
      </c>
      <c r="Q805" s="131" t="s">
        <v>7606</v>
      </c>
      <c r="R805" s="12"/>
      <c r="S805" s="12"/>
      <c r="T805" s="48"/>
      <c r="U805" s="48" t="s">
        <v>69</v>
      </c>
      <c r="V805" s="48"/>
      <c r="W805" s="12"/>
      <c r="X805" s="12"/>
      <c r="Y805" s="12"/>
      <c r="Z805" s="12"/>
      <c r="AA805" s="12"/>
    </row>
    <row r="806">
      <c r="A806" s="113"/>
      <c r="B806" s="98"/>
      <c r="C806" s="45" t="s">
        <v>40</v>
      </c>
      <c r="D806" s="10" t="s">
        <v>42</v>
      </c>
      <c r="E806" s="81"/>
      <c r="F806" s="81"/>
      <c r="G806" s="12"/>
      <c r="H806" s="12"/>
      <c r="I806" s="45" t="s">
        <v>43</v>
      </c>
      <c r="J806" s="48" t="s">
        <v>50</v>
      </c>
      <c r="K806" s="45">
        <v>1.0</v>
      </c>
      <c r="L806" s="75">
        <v>46225.0</v>
      </c>
      <c r="M806" s="48" t="s">
        <v>63</v>
      </c>
      <c r="N806" s="10" t="s">
        <v>9837</v>
      </c>
      <c r="O806" s="45" t="s">
        <v>40</v>
      </c>
      <c r="P806" s="129" t="s">
        <v>7724</v>
      </c>
      <c r="Q806" s="128" t="s">
        <v>7725</v>
      </c>
      <c r="R806" s="12"/>
      <c r="S806" s="12"/>
      <c r="T806" s="48"/>
      <c r="U806" s="48" t="s">
        <v>69</v>
      </c>
      <c r="V806" s="48"/>
      <c r="W806" s="12"/>
      <c r="X806" s="12"/>
      <c r="Y806" s="12"/>
      <c r="Z806" s="12"/>
      <c r="AA806" s="12"/>
    </row>
    <row r="807">
      <c r="A807" s="113"/>
      <c r="B807" s="98"/>
      <c r="C807" s="45" t="s">
        <v>40</v>
      </c>
      <c r="D807" s="10" t="s">
        <v>42</v>
      </c>
      <c r="E807" s="81"/>
      <c r="F807" s="81"/>
      <c r="G807" s="12"/>
      <c r="H807" s="12"/>
      <c r="I807" s="45" t="s">
        <v>43</v>
      </c>
      <c r="J807" s="48" t="s">
        <v>50</v>
      </c>
      <c r="K807" s="45">
        <v>2.0</v>
      </c>
      <c r="L807" s="75">
        <v>46225.0</v>
      </c>
      <c r="M807" s="48" t="s">
        <v>63</v>
      </c>
      <c r="N807" s="10" t="s">
        <v>9837</v>
      </c>
      <c r="O807" s="45" t="s">
        <v>40</v>
      </c>
      <c r="P807" s="129" t="s">
        <v>7708</v>
      </c>
      <c r="Q807" s="128" t="s">
        <v>7709</v>
      </c>
      <c r="R807" s="12"/>
      <c r="S807" s="12"/>
      <c r="T807" s="48"/>
      <c r="U807" s="48" t="s">
        <v>69</v>
      </c>
      <c r="V807" s="48"/>
      <c r="W807" s="12"/>
      <c r="X807" s="12"/>
      <c r="Y807" s="12"/>
      <c r="Z807" s="12"/>
      <c r="AA807" s="12"/>
    </row>
    <row r="808">
      <c r="A808" s="113"/>
      <c r="B808" s="98"/>
      <c r="C808" s="45" t="s">
        <v>40</v>
      </c>
      <c r="D808" s="10" t="s">
        <v>42</v>
      </c>
      <c r="E808" s="81"/>
      <c r="F808" s="81"/>
      <c r="G808" s="12"/>
      <c r="H808" s="12"/>
      <c r="I808" s="45" t="s">
        <v>43</v>
      </c>
      <c r="J808" s="48" t="s">
        <v>50</v>
      </c>
      <c r="K808" s="45">
        <v>3.0</v>
      </c>
      <c r="L808" s="75">
        <v>46225.0</v>
      </c>
      <c r="M808" s="48" t="s">
        <v>63</v>
      </c>
      <c r="N808" s="10" t="s">
        <v>9837</v>
      </c>
      <c r="O808" s="45" t="s">
        <v>40</v>
      </c>
      <c r="P808" s="129" t="s">
        <v>7694</v>
      </c>
      <c r="Q808" s="128" t="s">
        <v>7695</v>
      </c>
      <c r="R808" s="12"/>
      <c r="S808" s="12"/>
      <c r="T808" s="48"/>
      <c r="U808" s="48" t="s">
        <v>69</v>
      </c>
      <c r="V808" s="48"/>
      <c r="W808" s="12"/>
      <c r="X808" s="12"/>
      <c r="Y808" s="12"/>
      <c r="Z808" s="12"/>
      <c r="AA808" s="12"/>
    </row>
    <row r="809">
      <c r="A809" s="113"/>
      <c r="B809" s="98"/>
      <c r="C809" s="45" t="s">
        <v>40</v>
      </c>
      <c r="D809" s="10" t="s">
        <v>42</v>
      </c>
      <c r="E809" s="81"/>
      <c r="F809" s="81"/>
      <c r="G809" s="12"/>
      <c r="H809" s="12"/>
      <c r="I809" s="45" t="s">
        <v>43</v>
      </c>
      <c r="J809" s="48" t="s">
        <v>50</v>
      </c>
      <c r="K809" s="45">
        <v>4.0</v>
      </c>
      <c r="L809" s="75">
        <v>46225.0</v>
      </c>
      <c r="M809" s="48" t="s">
        <v>63</v>
      </c>
      <c r="N809" s="10" t="s">
        <v>9837</v>
      </c>
      <c r="O809" s="45" t="s">
        <v>40</v>
      </c>
      <c r="P809" s="129" t="s">
        <v>7678</v>
      </c>
      <c r="Q809" s="128" t="s">
        <v>7679</v>
      </c>
      <c r="R809" s="12"/>
      <c r="S809" s="12"/>
      <c r="T809" s="48"/>
      <c r="U809" s="48" t="s">
        <v>69</v>
      </c>
      <c r="V809" s="48"/>
      <c r="W809" s="12"/>
      <c r="X809" s="12"/>
      <c r="Y809" s="12"/>
      <c r="Z809" s="12"/>
      <c r="AA809" s="12"/>
    </row>
    <row r="810">
      <c r="A810" s="113"/>
      <c r="B810" s="98"/>
      <c r="C810" s="45" t="s">
        <v>40</v>
      </c>
      <c r="D810" s="10" t="s">
        <v>42</v>
      </c>
      <c r="E810" s="81"/>
      <c r="F810" s="81"/>
      <c r="G810" s="12"/>
      <c r="H810" s="12"/>
      <c r="I810" s="45" t="s">
        <v>43</v>
      </c>
      <c r="J810" s="48" t="s">
        <v>50</v>
      </c>
      <c r="K810" s="45">
        <v>5.0</v>
      </c>
      <c r="L810" s="75">
        <v>46225.0</v>
      </c>
      <c r="M810" s="48" t="s">
        <v>63</v>
      </c>
      <c r="N810" s="10" t="s">
        <v>9837</v>
      </c>
      <c r="O810" s="45" t="s">
        <v>40</v>
      </c>
      <c r="P810" s="131" t="s">
        <v>7846</v>
      </c>
      <c r="Q810" s="130" t="s">
        <v>7847</v>
      </c>
      <c r="R810" s="12"/>
      <c r="S810" s="12"/>
      <c r="T810" s="48"/>
      <c r="U810" s="48" t="s">
        <v>69</v>
      </c>
      <c r="V810" s="48"/>
      <c r="W810" s="12"/>
      <c r="X810" s="12"/>
      <c r="Y810" s="12"/>
      <c r="Z810" s="12"/>
      <c r="AA810" s="12"/>
    </row>
    <row r="811">
      <c r="A811" s="113"/>
      <c r="B811" s="98"/>
      <c r="C811" s="45" t="s">
        <v>40</v>
      </c>
      <c r="D811" s="10" t="s">
        <v>42</v>
      </c>
      <c r="E811" s="81"/>
      <c r="F811" s="81"/>
      <c r="G811" s="12"/>
      <c r="H811" s="12"/>
      <c r="I811" s="45" t="s">
        <v>43</v>
      </c>
      <c r="J811" s="48" t="s">
        <v>50</v>
      </c>
      <c r="K811" s="45">
        <v>1.0</v>
      </c>
      <c r="L811" s="75">
        <v>46225.0</v>
      </c>
      <c r="M811" s="48" t="s">
        <v>575</v>
      </c>
      <c r="N811" s="10" t="s">
        <v>9891</v>
      </c>
      <c r="O811" s="45" t="s">
        <v>40</v>
      </c>
      <c r="P811" s="128" t="s">
        <v>7832</v>
      </c>
      <c r="Q811" s="129" t="s">
        <v>7833</v>
      </c>
      <c r="R811" s="12"/>
      <c r="S811" s="12"/>
      <c r="T811" s="48"/>
      <c r="U811" s="48" t="s">
        <v>69</v>
      </c>
      <c r="V811" s="48"/>
      <c r="W811" s="12"/>
      <c r="X811" s="12"/>
      <c r="Y811" s="12"/>
      <c r="Z811" s="12"/>
      <c r="AA811" s="12"/>
    </row>
    <row r="812">
      <c r="A812" s="113"/>
      <c r="B812" s="98"/>
      <c r="C812" s="45" t="s">
        <v>40</v>
      </c>
      <c r="D812" s="10" t="s">
        <v>42</v>
      </c>
      <c r="E812" s="81"/>
      <c r="F812" s="81"/>
      <c r="G812" s="12"/>
      <c r="H812" s="12"/>
      <c r="I812" s="45" t="s">
        <v>43</v>
      </c>
      <c r="J812" s="48" t="s">
        <v>50</v>
      </c>
      <c r="K812" s="45">
        <v>2.0</v>
      </c>
      <c r="L812" s="75">
        <v>46225.0</v>
      </c>
      <c r="M812" s="48" t="s">
        <v>575</v>
      </c>
      <c r="N812" s="10" t="s">
        <v>9891</v>
      </c>
      <c r="O812" s="45" t="s">
        <v>40</v>
      </c>
      <c r="P812" s="130" t="s">
        <v>7819</v>
      </c>
      <c r="Q812" s="131" t="s">
        <v>7820</v>
      </c>
      <c r="R812" s="12"/>
      <c r="S812" s="12"/>
      <c r="T812" s="48"/>
      <c r="U812" s="48" t="s">
        <v>69</v>
      </c>
      <c r="V812" s="48"/>
      <c r="W812" s="12"/>
      <c r="X812" s="12"/>
      <c r="Y812" s="12"/>
      <c r="Z812" s="12"/>
      <c r="AA812" s="12"/>
    </row>
    <row r="813">
      <c r="A813" s="113"/>
      <c r="B813" s="98"/>
      <c r="C813" s="45" t="s">
        <v>40</v>
      </c>
      <c r="D813" s="10" t="s">
        <v>42</v>
      </c>
      <c r="E813" s="81"/>
      <c r="F813" s="81"/>
      <c r="G813" s="12"/>
      <c r="H813" s="12"/>
      <c r="I813" s="45" t="s">
        <v>43</v>
      </c>
      <c r="J813" s="48" t="s">
        <v>50</v>
      </c>
      <c r="K813" s="45">
        <v>1.0</v>
      </c>
      <c r="L813" s="75">
        <v>46227.0</v>
      </c>
      <c r="M813" s="48" t="s">
        <v>575</v>
      </c>
      <c r="N813" s="10" t="s">
        <v>3186</v>
      </c>
      <c r="O813" s="45" t="s">
        <v>40</v>
      </c>
      <c r="P813" s="128" t="s">
        <v>7788</v>
      </c>
      <c r="Q813" s="129" t="s">
        <v>7791</v>
      </c>
      <c r="R813" s="12"/>
      <c r="S813" s="12"/>
      <c r="T813" s="48"/>
      <c r="U813" s="48" t="s">
        <v>69</v>
      </c>
      <c r="V813" s="48"/>
      <c r="W813" s="12"/>
      <c r="X813" s="12"/>
      <c r="Y813" s="12"/>
      <c r="Z813" s="12"/>
      <c r="AA813" s="12"/>
    </row>
    <row r="814">
      <c r="A814" s="113"/>
      <c r="B814" s="98"/>
      <c r="C814" s="45" t="s">
        <v>40</v>
      </c>
      <c r="D814" s="10" t="s">
        <v>42</v>
      </c>
      <c r="E814" s="81"/>
      <c r="F814" s="81"/>
      <c r="G814" s="12"/>
      <c r="H814" s="12"/>
      <c r="I814" s="45" t="s">
        <v>43</v>
      </c>
      <c r="J814" s="48" t="s">
        <v>50</v>
      </c>
      <c r="K814" s="45">
        <v>2.0</v>
      </c>
      <c r="L814" s="75">
        <v>46227.0</v>
      </c>
      <c r="M814" s="48" t="s">
        <v>575</v>
      </c>
      <c r="N814" s="10" t="s">
        <v>3186</v>
      </c>
      <c r="O814" s="45" t="s">
        <v>40</v>
      </c>
      <c r="P814" s="128" t="s">
        <v>7798</v>
      </c>
      <c r="Q814" s="129" t="s">
        <v>7800</v>
      </c>
      <c r="R814" s="12"/>
      <c r="S814" s="12"/>
      <c r="T814" s="48"/>
      <c r="U814" s="48" t="s">
        <v>69</v>
      </c>
      <c r="V814" s="48"/>
      <c r="W814" s="12"/>
      <c r="X814" s="12"/>
      <c r="Y814" s="12"/>
      <c r="Z814" s="12"/>
      <c r="AA814" s="12"/>
    </row>
    <row r="815">
      <c r="A815" s="113"/>
      <c r="B815" s="98"/>
      <c r="C815" s="45" t="s">
        <v>40</v>
      </c>
      <c r="D815" s="10" t="s">
        <v>42</v>
      </c>
      <c r="E815" s="81"/>
      <c r="F815" s="81"/>
      <c r="G815" s="12"/>
      <c r="H815" s="12"/>
      <c r="I815" s="45" t="s">
        <v>43</v>
      </c>
      <c r="J815" s="48" t="s">
        <v>50</v>
      </c>
      <c r="K815" s="45">
        <v>3.0</v>
      </c>
      <c r="L815" s="75">
        <v>46227.0</v>
      </c>
      <c r="M815" s="48" t="s">
        <v>575</v>
      </c>
      <c r="N815" s="10" t="s">
        <v>3186</v>
      </c>
      <c r="O815" s="45" t="s">
        <v>40</v>
      </c>
      <c r="P815" s="130" t="s">
        <v>7809</v>
      </c>
      <c r="Q815" s="131" t="s">
        <v>7810</v>
      </c>
      <c r="R815" s="12"/>
      <c r="S815" s="12"/>
      <c r="T815" s="48"/>
      <c r="U815" s="48" t="s">
        <v>69</v>
      </c>
      <c r="V815" s="48"/>
      <c r="W815" s="12"/>
      <c r="X815" s="12"/>
      <c r="Y815" s="12"/>
      <c r="Z815" s="12"/>
      <c r="AA815" s="12"/>
    </row>
    <row r="816">
      <c r="A816" s="113"/>
      <c r="B816" s="98"/>
      <c r="C816" s="45" t="s">
        <v>40</v>
      </c>
      <c r="D816" s="10" t="s">
        <v>42</v>
      </c>
      <c r="E816" s="81"/>
      <c r="F816" s="81"/>
      <c r="G816" s="12"/>
      <c r="H816" s="12"/>
      <c r="I816" s="45" t="s">
        <v>43</v>
      </c>
      <c r="J816" s="48" t="s">
        <v>50</v>
      </c>
      <c r="K816" s="45">
        <v>1.0</v>
      </c>
      <c r="L816" s="75">
        <v>46228.0</v>
      </c>
      <c r="M816" s="48" t="s">
        <v>63</v>
      </c>
      <c r="N816" s="10" t="s">
        <v>5315</v>
      </c>
      <c r="O816" s="45" t="s">
        <v>40</v>
      </c>
      <c r="P816" s="129" t="s">
        <v>7777</v>
      </c>
      <c r="Q816" s="128" t="s">
        <v>7779</v>
      </c>
      <c r="R816" s="12"/>
      <c r="S816" s="12"/>
      <c r="T816" s="48"/>
      <c r="U816" s="48" t="s">
        <v>69</v>
      </c>
      <c r="V816" s="48"/>
      <c r="W816" s="12"/>
      <c r="X816" s="12"/>
      <c r="Y816" s="12"/>
      <c r="Z816" s="12"/>
      <c r="AA816" s="12"/>
    </row>
    <row r="817">
      <c r="A817" s="113"/>
      <c r="B817" s="98"/>
      <c r="C817" s="45" t="s">
        <v>40</v>
      </c>
      <c r="D817" s="10" t="s">
        <v>42</v>
      </c>
      <c r="E817" s="81"/>
      <c r="F817" s="81"/>
      <c r="G817" s="12"/>
      <c r="H817" s="12"/>
      <c r="I817" s="45" t="s">
        <v>43</v>
      </c>
      <c r="J817" s="48" t="s">
        <v>50</v>
      </c>
      <c r="K817" s="45">
        <v>2.0</v>
      </c>
      <c r="L817" s="75">
        <v>46228.0</v>
      </c>
      <c r="M817" s="48" t="s">
        <v>63</v>
      </c>
      <c r="N817" s="10" t="s">
        <v>5315</v>
      </c>
      <c r="O817" s="45" t="s">
        <v>40</v>
      </c>
      <c r="P817" s="129" t="s">
        <v>7765</v>
      </c>
      <c r="Q817" s="128" t="s">
        <v>7767</v>
      </c>
      <c r="R817" s="12"/>
      <c r="S817" s="12"/>
      <c r="T817" s="48"/>
      <c r="U817" s="48" t="s">
        <v>69</v>
      </c>
      <c r="V817" s="48"/>
      <c r="W817" s="12"/>
      <c r="X817" s="12"/>
      <c r="Y817" s="12"/>
      <c r="Z817" s="12"/>
      <c r="AA817" s="12"/>
    </row>
    <row r="818">
      <c r="A818" s="113"/>
      <c r="B818" s="98"/>
      <c r="C818" s="45" t="s">
        <v>40</v>
      </c>
      <c r="D818" s="10" t="s">
        <v>42</v>
      </c>
      <c r="E818" s="81"/>
      <c r="F818" s="81"/>
      <c r="G818" s="12"/>
      <c r="H818" s="12"/>
      <c r="I818" s="45" t="s">
        <v>43</v>
      </c>
      <c r="J818" s="48" t="s">
        <v>50</v>
      </c>
      <c r="K818" s="45">
        <v>3.0</v>
      </c>
      <c r="L818" s="75">
        <v>46228.0</v>
      </c>
      <c r="M818" s="48" t="s">
        <v>63</v>
      </c>
      <c r="N818" s="10" t="s">
        <v>5315</v>
      </c>
      <c r="O818" s="45" t="s">
        <v>40</v>
      </c>
      <c r="P818" s="129" t="s">
        <v>7303</v>
      </c>
      <c r="Q818" s="128" t="s">
        <v>7306</v>
      </c>
      <c r="R818" s="12"/>
      <c r="S818" s="12"/>
      <c r="T818" s="48"/>
      <c r="U818" s="48" t="s">
        <v>69</v>
      </c>
      <c r="V818" s="48"/>
      <c r="W818" s="12"/>
      <c r="X818" s="12"/>
      <c r="Y818" s="12"/>
      <c r="Z818" s="12"/>
      <c r="AA818" s="12"/>
    </row>
    <row r="819">
      <c r="A819" s="113"/>
      <c r="B819" s="98"/>
      <c r="C819" s="45" t="s">
        <v>40</v>
      </c>
      <c r="D819" s="10" t="s">
        <v>42</v>
      </c>
      <c r="E819" s="81"/>
      <c r="F819" s="81"/>
      <c r="G819" s="12"/>
      <c r="H819" s="12"/>
      <c r="I819" s="45" t="s">
        <v>43</v>
      </c>
      <c r="J819" s="48" t="s">
        <v>50</v>
      </c>
      <c r="K819" s="45">
        <v>4.0</v>
      </c>
      <c r="L819" s="75">
        <v>46228.0</v>
      </c>
      <c r="M819" s="48" t="s">
        <v>63</v>
      </c>
      <c r="N819" s="10" t="s">
        <v>5315</v>
      </c>
      <c r="O819" s="45" t="s">
        <v>40</v>
      </c>
      <c r="P819" s="129" t="s">
        <v>7287</v>
      </c>
      <c r="Q819" s="128" t="s">
        <v>7288</v>
      </c>
      <c r="R819" s="12"/>
      <c r="S819" s="12"/>
      <c r="T819" s="48"/>
      <c r="U819" s="48" t="s">
        <v>69</v>
      </c>
      <c r="V819" s="48"/>
      <c r="W819" s="12"/>
      <c r="X819" s="12"/>
      <c r="Y819" s="12"/>
      <c r="Z819" s="12"/>
      <c r="AA819" s="12"/>
    </row>
    <row r="820">
      <c r="A820" s="113"/>
      <c r="B820" s="98"/>
      <c r="C820" s="45" t="s">
        <v>40</v>
      </c>
      <c r="D820" s="10" t="s">
        <v>42</v>
      </c>
      <c r="E820" s="81"/>
      <c r="F820" s="81"/>
      <c r="G820" s="12"/>
      <c r="H820" s="12"/>
      <c r="I820" s="45" t="s">
        <v>43</v>
      </c>
      <c r="J820" s="48" t="s">
        <v>50</v>
      </c>
      <c r="K820" s="45">
        <v>5.0</v>
      </c>
      <c r="L820" s="75">
        <v>46228.0</v>
      </c>
      <c r="M820" s="48" t="s">
        <v>63</v>
      </c>
      <c r="N820" s="10" t="s">
        <v>5315</v>
      </c>
      <c r="O820" s="45" t="s">
        <v>40</v>
      </c>
      <c r="P820" s="129" t="s">
        <v>7750</v>
      </c>
      <c r="Q820" s="128" t="s">
        <v>7752</v>
      </c>
      <c r="R820" s="12"/>
      <c r="S820" s="12"/>
      <c r="T820" s="48"/>
      <c r="U820" s="48" t="s">
        <v>69</v>
      </c>
      <c r="V820" s="48"/>
      <c r="W820" s="12"/>
      <c r="X820" s="12"/>
      <c r="Y820" s="12"/>
      <c r="Z820" s="12"/>
      <c r="AA820" s="12"/>
    </row>
    <row r="821">
      <c r="A821" s="113"/>
      <c r="B821" s="98"/>
      <c r="C821" s="45" t="s">
        <v>40</v>
      </c>
      <c r="D821" s="10" t="s">
        <v>42</v>
      </c>
      <c r="E821" s="81"/>
      <c r="F821" s="81"/>
      <c r="G821" s="12"/>
      <c r="H821" s="12"/>
      <c r="I821" s="45" t="s">
        <v>43</v>
      </c>
      <c r="J821" s="48" t="s">
        <v>50</v>
      </c>
      <c r="K821" s="45">
        <v>6.0</v>
      </c>
      <c r="L821" s="75">
        <v>46228.0</v>
      </c>
      <c r="M821" s="48" t="s">
        <v>63</v>
      </c>
      <c r="N821" s="10" t="s">
        <v>5315</v>
      </c>
      <c r="O821" s="45" t="s">
        <v>40</v>
      </c>
      <c r="P821" s="131" t="s">
        <v>7737</v>
      </c>
      <c r="Q821" s="130" t="s">
        <v>7738</v>
      </c>
      <c r="R821" s="12"/>
      <c r="S821" s="12"/>
      <c r="T821" s="48"/>
      <c r="U821" s="48" t="s">
        <v>69</v>
      </c>
      <c r="V821" s="48"/>
      <c r="W821" s="12"/>
      <c r="X821" s="12"/>
      <c r="Y821" s="12"/>
      <c r="Z821" s="12"/>
      <c r="AA821" s="12"/>
    </row>
    <row r="822">
      <c r="A822" s="113"/>
      <c r="B822" s="98"/>
      <c r="C822" s="45" t="s">
        <v>40</v>
      </c>
      <c r="D822" s="10" t="s">
        <v>42</v>
      </c>
      <c r="E822" s="81"/>
      <c r="F822" s="81"/>
      <c r="G822" s="12"/>
      <c r="H822" s="12"/>
      <c r="I822" s="45" t="s">
        <v>43</v>
      </c>
      <c r="J822" s="48" t="s">
        <v>50</v>
      </c>
      <c r="K822" s="45">
        <v>1.0</v>
      </c>
      <c r="L822" s="75">
        <v>46228.0</v>
      </c>
      <c r="M822" s="48" t="s">
        <v>575</v>
      </c>
      <c r="N822" s="10" t="s">
        <v>3219</v>
      </c>
      <c r="O822" s="45" t="s">
        <v>1507</v>
      </c>
      <c r="P822" s="128" t="s">
        <v>7908</v>
      </c>
      <c r="Q822" s="129" t="s">
        <v>7909</v>
      </c>
      <c r="R822" s="12"/>
      <c r="S822" s="12"/>
      <c r="T822" s="48"/>
      <c r="U822" s="48" t="s">
        <v>69</v>
      </c>
      <c r="V822" s="48"/>
      <c r="W822" s="12"/>
      <c r="X822" s="12"/>
      <c r="Y822" s="12"/>
      <c r="Z822" s="12"/>
      <c r="AA822" s="12"/>
    </row>
    <row r="823">
      <c r="A823" s="113"/>
      <c r="B823" s="98"/>
      <c r="C823" s="45" t="s">
        <v>40</v>
      </c>
      <c r="D823" s="10" t="s">
        <v>42</v>
      </c>
      <c r="E823" s="81"/>
      <c r="F823" s="81"/>
      <c r="G823" s="12"/>
      <c r="H823" s="12"/>
      <c r="I823" s="45" t="s">
        <v>43</v>
      </c>
      <c r="J823" s="48" t="s">
        <v>50</v>
      </c>
      <c r="K823" s="45">
        <v>2.0</v>
      </c>
      <c r="L823" s="75">
        <v>46228.0</v>
      </c>
      <c r="M823" s="48" t="s">
        <v>575</v>
      </c>
      <c r="N823" s="10" t="s">
        <v>3219</v>
      </c>
      <c r="O823" s="45" t="s">
        <v>1507</v>
      </c>
      <c r="P823" s="128" t="s">
        <v>10049</v>
      </c>
      <c r="Q823" s="129" t="s">
        <v>10051</v>
      </c>
      <c r="R823" s="12"/>
      <c r="S823" s="12"/>
      <c r="T823" s="48"/>
      <c r="U823" s="48" t="s">
        <v>69</v>
      </c>
      <c r="V823" s="48"/>
      <c r="W823" s="12"/>
      <c r="X823" s="12"/>
      <c r="Y823" s="12"/>
      <c r="Z823" s="12"/>
      <c r="AA823" s="12"/>
    </row>
    <row r="824">
      <c r="A824" s="113"/>
      <c r="B824" s="98"/>
      <c r="C824" s="45" t="s">
        <v>40</v>
      </c>
      <c r="D824" s="10" t="s">
        <v>42</v>
      </c>
      <c r="E824" s="81"/>
      <c r="F824" s="81"/>
      <c r="G824" s="12"/>
      <c r="H824" s="12"/>
      <c r="I824" s="45" t="s">
        <v>43</v>
      </c>
      <c r="J824" s="48" t="s">
        <v>50</v>
      </c>
      <c r="K824" s="45">
        <v>3.0</v>
      </c>
      <c r="L824" s="75">
        <v>46228.0</v>
      </c>
      <c r="M824" s="48" t="s">
        <v>575</v>
      </c>
      <c r="N824" s="10" t="s">
        <v>3219</v>
      </c>
      <c r="O824" s="45" t="s">
        <v>1507</v>
      </c>
      <c r="P824" s="130" t="s">
        <v>10063</v>
      </c>
      <c r="Q824" s="131" t="s">
        <v>10065</v>
      </c>
      <c r="R824" s="12"/>
      <c r="S824" s="12"/>
      <c r="T824" s="48"/>
      <c r="U824" s="48" t="s">
        <v>69</v>
      </c>
      <c r="V824" s="48"/>
      <c r="W824" s="12"/>
      <c r="X824" s="12"/>
      <c r="Y824" s="12"/>
      <c r="Z824" s="12"/>
      <c r="AA824" s="12"/>
    </row>
    <row r="825">
      <c r="A825" s="113"/>
      <c r="B825" s="98"/>
      <c r="C825" s="45" t="s">
        <v>40</v>
      </c>
      <c r="D825" s="10" t="s">
        <v>42</v>
      </c>
      <c r="E825" s="81"/>
      <c r="F825" s="81"/>
      <c r="G825" s="12"/>
      <c r="H825" s="12"/>
      <c r="I825" s="45" t="s">
        <v>43</v>
      </c>
      <c r="J825" s="48" t="s">
        <v>50</v>
      </c>
      <c r="K825" s="45">
        <v>1.0</v>
      </c>
      <c r="L825" s="75">
        <v>46230.0</v>
      </c>
      <c r="M825" s="48" t="s">
        <v>79</v>
      </c>
      <c r="N825" s="10" t="s">
        <v>3237</v>
      </c>
      <c r="O825" s="45" t="s">
        <v>1507</v>
      </c>
      <c r="P825" s="129" t="s">
        <v>10082</v>
      </c>
      <c r="Q825" s="128" t="s">
        <v>10083</v>
      </c>
      <c r="R825" s="12"/>
      <c r="S825" s="12"/>
      <c r="T825" s="48"/>
      <c r="U825" s="48" t="s">
        <v>69</v>
      </c>
      <c r="V825" s="48"/>
      <c r="W825" s="12"/>
      <c r="X825" s="12"/>
      <c r="Y825" s="12"/>
      <c r="Z825" s="12"/>
      <c r="AA825" s="12"/>
    </row>
    <row r="826">
      <c r="A826" s="113"/>
      <c r="B826" s="98"/>
      <c r="C826" s="45" t="s">
        <v>40</v>
      </c>
      <c r="D826" s="10" t="s">
        <v>42</v>
      </c>
      <c r="E826" s="81"/>
      <c r="F826" s="81"/>
      <c r="G826" s="12"/>
      <c r="H826" s="12"/>
      <c r="I826" s="45" t="s">
        <v>43</v>
      </c>
      <c r="J826" s="48" t="s">
        <v>50</v>
      </c>
      <c r="K826" s="45">
        <v>2.0</v>
      </c>
      <c r="L826" s="75">
        <v>46230.0</v>
      </c>
      <c r="M826" s="48" t="s">
        <v>79</v>
      </c>
      <c r="N826" s="10" t="s">
        <v>3237</v>
      </c>
      <c r="O826" s="45" t="s">
        <v>1507</v>
      </c>
      <c r="P826" s="129" t="s">
        <v>10102</v>
      </c>
      <c r="Q826" s="128" t="s">
        <v>10103</v>
      </c>
      <c r="R826" s="12"/>
      <c r="S826" s="12"/>
      <c r="T826" s="48"/>
      <c r="U826" s="48" t="s">
        <v>69</v>
      </c>
      <c r="V826" s="48"/>
      <c r="W826" s="12"/>
      <c r="X826" s="12"/>
      <c r="Y826" s="12"/>
      <c r="Z826" s="12"/>
      <c r="AA826" s="12"/>
    </row>
    <row r="827">
      <c r="A827" s="113"/>
      <c r="B827" s="98"/>
      <c r="C827" s="45" t="s">
        <v>40</v>
      </c>
      <c r="D827" s="10" t="s">
        <v>42</v>
      </c>
      <c r="E827" s="81"/>
      <c r="F827" s="81"/>
      <c r="G827" s="12"/>
      <c r="H827" s="12"/>
      <c r="I827" s="45" t="s">
        <v>43</v>
      </c>
      <c r="J827" s="48" t="s">
        <v>50</v>
      </c>
      <c r="K827" s="45">
        <v>3.0</v>
      </c>
      <c r="L827" s="75">
        <v>46230.0</v>
      </c>
      <c r="M827" s="48" t="s">
        <v>79</v>
      </c>
      <c r="N827" s="10" t="s">
        <v>3237</v>
      </c>
      <c r="O827" s="45" t="s">
        <v>1507</v>
      </c>
      <c r="P827" s="129" t="s">
        <v>10121</v>
      </c>
      <c r="Q827" s="128" t="s">
        <v>10123</v>
      </c>
      <c r="R827" s="12"/>
      <c r="S827" s="12"/>
      <c r="T827" s="48"/>
      <c r="U827" s="48" t="s">
        <v>69</v>
      </c>
      <c r="V827" s="48"/>
      <c r="W827" s="12"/>
      <c r="X827" s="12"/>
      <c r="Y827" s="12"/>
      <c r="Z827" s="12"/>
      <c r="AA827" s="12"/>
    </row>
    <row r="828">
      <c r="A828" s="113"/>
      <c r="B828" s="98"/>
      <c r="C828" s="45" t="s">
        <v>40</v>
      </c>
      <c r="D828" s="10" t="s">
        <v>42</v>
      </c>
      <c r="E828" s="81"/>
      <c r="F828" s="81"/>
      <c r="G828" s="12"/>
      <c r="H828" s="12"/>
      <c r="I828" s="45" t="s">
        <v>43</v>
      </c>
      <c r="J828" s="48" t="s">
        <v>50</v>
      </c>
      <c r="K828" s="45">
        <v>4.0</v>
      </c>
      <c r="L828" s="75">
        <v>46230.0</v>
      </c>
      <c r="M828" s="48" t="s">
        <v>79</v>
      </c>
      <c r="N828" s="10" t="s">
        <v>3237</v>
      </c>
      <c r="O828" s="45" t="s">
        <v>28</v>
      </c>
      <c r="P828" s="129" t="s">
        <v>4780</v>
      </c>
      <c r="Q828" s="133"/>
      <c r="R828" s="12"/>
      <c r="S828" s="12"/>
      <c r="T828" s="48"/>
      <c r="U828" s="48" t="s">
        <v>69</v>
      </c>
      <c r="V828" s="48"/>
      <c r="W828" s="12"/>
      <c r="X828" s="12"/>
      <c r="Y828" s="12"/>
      <c r="Z828" s="12"/>
      <c r="AA828" s="12"/>
    </row>
    <row r="829">
      <c r="A829" s="113"/>
      <c r="B829" s="98"/>
      <c r="C829" s="45" t="s">
        <v>40</v>
      </c>
      <c r="D829" s="10" t="s">
        <v>42</v>
      </c>
      <c r="E829" s="81"/>
      <c r="F829" s="81"/>
      <c r="G829" s="12"/>
      <c r="H829" s="12"/>
      <c r="I829" s="45" t="s">
        <v>43</v>
      </c>
      <c r="J829" s="48" t="s">
        <v>50</v>
      </c>
      <c r="K829" s="45">
        <v>5.0</v>
      </c>
      <c r="L829" s="75">
        <v>46230.0</v>
      </c>
      <c r="M829" s="48" t="s">
        <v>79</v>
      </c>
      <c r="N829" s="10" t="s">
        <v>3237</v>
      </c>
      <c r="O829" s="45" t="s">
        <v>28</v>
      </c>
      <c r="P829" s="131" t="s">
        <v>8499</v>
      </c>
      <c r="Q829" s="132"/>
      <c r="R829" s="12"/>
      <c r="S829" s="12"/>
      <c r="T829" s="48"/>
      <c r="U829" s="48" t="s">
        <v>69</v>
      </c>
      <c r="V829" s="48"/>
      <c r="W829" s="12"/>
      <c r="X829" s="12"/>
      <c r="Y829" s="12"/>
      <c r="Z829" s="12"/>
      <c r="AA829" s="12"/>
    </row>
    <row r="830">
      <c r="A830" s="113"/>
      <c r="B830" s="98"/>
      <c r="C830" s="45" t="s">
        <v>40</v>
      </c>
      <c r="D830" s="10" t="s">
        <v>42</v>
      </c>
      <c r="E830" s="81"/>
      <c r="F830" s="81"/>
      <c r="G830" s="12"/>
      <c r="H830" s="12"/>
      <c r="I830" s="45" t="s">
        <v>43</v>
      </c>
      <c r="J830" s="48" t="s">
        <v>50</v>
      </c>
      <c r="K830" s="45">
        <v>1.0</v>
      </c>
      <c r="L830" s="75">
        <v>46230.0</v>
      </c>
      <c r="M830" s="48" t="s">
        <v>63</v>
      </c>
      <c r="N830" s="10" t="s">
        <v>5482</v>
      </c>
      <c r="O830" s="45" t="s">
        <v>1507</v>
      </c>
      <c r="P830" s="128" t="s">
        <v>10170</v>
      </c>
      <c r="Q830" s="129" t="s">
        <v>10173</v>
      </c>
      <c r="R830" s="12"/>
      <c r="S830" s="12"/>
      <c r="T830" s="48"/>
      <c r="U830" s="48" t="s">
        <v>69</v>
      </c>
      <c r="V830" s="48"/>
      <c r="W830" s="12"/>
      <c r="X830" s="12"/>
      <c r="Y830" s="12"/>
      <c r="Z830" s="12"/>
      <c r="AA830" s="12"/>
    </row>
    <row r="831">
      <c r="A831" s="113"/>
      <c r="B831" s="98"/>
      <c r="C831" s="45" t="s">
        <v>40</v>
      </c>
      <c r="D831" s="10" t="s">
        <v>42</v>
      </c>
      <c r="E831" s="81"/>
      <c r="F831" s="81"/>
      <c r="G831" s="12"/>
      <c r="H831" s="12"/>
      <c r="I831" s="45" t="s">
        <v>43</v>
      </c>
      <c r="J831" s="48" t="s">
        <v>50</v>
      </c>
      <c r="K831" s="45">
        <v>2.0</v>
      </c>
      <c r="L831" s="75">
        <v>46230.0</v>
      </c>
      <c r="M831" s="48" t="s">
        <v>63</v>
      </c>
      <c r="N831" s="10" t="s">
        <v>5482</v>
      </c>
      <c r="O831" s="45" t="s">
        <v>1507</v>
      </c>
      <c r="P831" s="128" t="s">
        <v>53</v>
      </c>
      <c r="Q831" s="129" t="s">
        <v>54</v>
      </c>
      <c r="R831" s="12"/>
      <c r="S831" s="12"/>
      <c r="T831" s="48"/>
      <c r="U831" s="48" t="s">
        <v>69</v>
      </c>
      <c r="V831" s="48"/>
      <c r="W831" s="12"/>
      <c r="X831" s="12"/>
      <c r="Y831" s="12"/>
      <c r="Z831" s="12"/>
      <c r="AA831" s="12"/>
    </row>
    <row r="832">
      <c r="A832" s="113"/>
      <c r="B832" s="98"/>
      <c r="C832" s="45" t="s">
        <v>40</v>
      </c>
      <c r="D832" s="10" t="s">
        <v>42</v>
      </c>
      <c r="E832" s="81"/>
      <c r="F832" s="81"/>
      <c r="G832" s="12"/>
      <c r="H832" s="12"/>
      <c r="I832" s="45" t="s">
        <v>43</v>
      </c>
      <c r="J832" s="48" t="s">
        <v>50</v>
      </c>
      <c r="K832" s="45">
        <v>3.0</v>
      </c>
      <c r="L832" s="75">
        <v>46230.0</v>
      </c>
      <c r="M832" s="48" t="s">
        <v>63</v>
      </c>
      <c r="N832" s="10" t="s">
        <v>5482</v>
      </c>
      <c r="O832" s="45" t="s">
        <v>1507</v>
      </c>
      <c r="P832" s="128" t="s">
        <v>10197</v>
      </c>
      <c r="Q832" s="129" t="s">
        <v>10198</v>
      </c>
      <c r="R832" s="12"/>
      <c r="S832" s="12"/>
      <c r="T832" s="48"/>
      <c r="U832" s="48" t="s">
        <v>69</v>
      </c>
      <c r="V832" s="48"/>
      <c r="W832" s="12"/>
      <c r="X832" s="12"/>
      <c r="Y832" s="12"/>
      <c r="Z832" s="12"/>
      <c r="AA832" s="12"/>
    </row>
    <row r="833">
      <c r="A833" s="113"/>
      <c r="B833" s="98"/>
      <c r="C833" s="45" t="s">
        <v>40</v>
      </c>
      <c r="D833" s="10" t="s">
        <v>42</v>
      </c>
      <c r="E833" s="81"/>
      <c r="F833" s="81"/>
      <c r="G833" s="12"/>
      <c r="H833" s="12"/>
      <c r="I833" s="45" t="s">
        <v>43</v>
      </c>
      <c r="J833" s="48" t="s">
        <v>50</v>
      </c>
      <c r="K833" s="45">
        <v>4.0</v>
      </c>
      <c r="L833" s="75">
        <v>46230.0</v>
      </c>
      <c r="M833" s="48" t="s">
        <v>63</v>
      </c>
      <c r="N833" s="10" t="s">
        <v>5482</v>
      </c>
      <c r="O833" s="45" t="s">
        <v>1507</v>
      </c>
      <c r="P833" s="130" t="s">
        <v>10209</v>
      </c>
      <c r="Q833" s="131" t="s">
        <v>10210</v>
      </c>
      <c r="R833" s="12"/>
      <c r="S833" s="12"/>
      <c r="T833" s="48"/>
      <c r="U833" s="48" t="s">
        <v>69</v>
      </c>
      <c r="V833" s="48"/>
      <c r="W833" s="12"/>
      <c r="X833" s="12"/>
      <c r="Y833" s="12"/>
      <c r="Z833" s="12"/>
      <c r="AA833" s="12"/>
    </row>
    <row r="834">
      <c r="A834" s="113"/>
      <c r="B834" s="98"/>
      <c r="C834" s="45" t="s">
        <v>40</v>
      </c>
      <c r="D834" s="10" t="s">
        <v>42</v>
      </c>
      <c r="E834" s="81"/>
      <c r="F834" s="81"/>
      <c r="G834" s="12"/>
      <c r="H834" s="12"/>
      <c r="I834" s="45" t="s">
        <v>43</v>
      </c>
      <c r="J834" s="48" t="s">
        <v>50</v>
      </c>
      <c r="K834" s="45">
        <v>1.0</v>
      </c>
      <c r="L834" s="75">
        <v>46231.0</v>
      </c>
      <c r="M834" s="48" t="s">
        <v>79</v>
      </c>
      <c r="N834" s="10" t="s">
        <v>5620</v>
      </c>
      <c r="O834" s="45" t="s">
        <v>28</v>
      </c>
      <c r="P834" s="129" t="s">
        <v>10225</v>
      </c>
      <c r="Q834" s="133"/>
      <c r="R834" s="12"/>
      <c r="S834" s="12"/>
      <c r="T834" s="48"/>
      <c r="U834" s="48" t="s">
        <v>69</v>
      </c>
      <c r="V834" s="48"/>
      <c r="W834" s="12"/>
      <c r="X834" s="12"/>
      <c r="Y834" s="12"/>
      <c r="Z834" s="12"/>
      <c r="AA834" s="12"/>
    </row>
    <row r="835">
      <c r="A835" s="113"/>
      <c r="B835" s="98"/>
      <c r="C835" s="45" t="s">
        <v>40</v>
      </c>
      <c r="D835" s="10" t="s">
        <v>42</v>
      </c>
      <c r="E835" s="81"/>
      <c r="F835" s="81"/>
      <c r="G835" s="12"/>
      <c r="H835" s="12"/>
      <c r="I835" s="45" t="s">
        <v>43</v>
      </c>
      <c r="J835" s="48" t="s">
        <v>50</v>
      </c>
      <c r="K835" s="45">
        <v>2.0</v>
      </c>
      <c r="L835" s="75">
        <v>46231.0</v>
      </c>
      <c r="M835" s="48" t="s">
        <v>79</v>
      </c>
      <c r="N835" s="10" t="s">
        <v>5620</v>
      </c>
      <c r="O835" s="45" t="s">
        <v>28</v>
      </c>
      <c r="P835" s="129" t="s">
        <v>8268</v>
      </c>
      <c r="Q835" s="133"/>
      <c r="R835" s="12"/>
      <c r="S835" s="12"/>
      <c r="T835" s="48"/>
      <c r="U835" s="48" t="s">
        <v>69</v>
      </c>
      <c r="V835" s="48"/>
      <c r="W835" s="12"/>
      <c r="X835" s="12"/>
      <c r="Y835" s="12"/>
      <c r="Z835" s="12"/>
      <c r="AA835" s="12"/>
    </row>
    <row r="836">
      <c r="A836" s="113"/>
      <c r="B836" s="98"/>
      <c r="C836" s="45" t="s">
        <v>40</v>
      </c>
      <c r="D836" s="10" t="s">
        <v>42</v>
      </c>
      <c r="E836" s="81"/>
      <c r="F836" s="81"/>
      <c r="G836" s="12"/>
      <c r="H836" s="12"/>
      <c r="I836" s="45" t="s">
        <v>43</v>
      </c>
      <c r="J836" s="48" t="s">
        <v>50</v>
      </c>
      <c r="K836" s="45">
        <v>3.0</v>
      </c>
      <c r="L836" s="75">
        <v>46231.0</v>
      </c>
      <c r="M836" s="48" t="s">
        <v>79</v>
      </c>
      <c r="N836" s="10" t="s">
        <v>5620</v>
      </c>
      <c r="O836" s="45" t="s">
        <v>40</v>
      </c>
      <c r="P836" s="129" t="s">
        <v>7249</v>
      </c>
      <c r="Q836" s="128" t="s">
        <v>7250</v>
      </c>
      <c r="R836" s="12"/>
      <c r="S836" s="12"/>
      <c r="T836" s="48"/>
      <c r="U836" s="48" t="s">
        <v>69</v>
      </c>
      <c r="V836" s="48"/>
      <c r="W836" s="12"/>
      <c r="X836" s="12"/>
      <c r="Y836" s="12"/>
      <c r="Z836" s="12"/>
      <c r="AA836" s="12"/>
    </row>
    <row r="837">
      <c r="A837" s="113"/>
      <c r="B837" s="98"/>
      <c r="C837" s="45" t="s">
        <v>40</v>
      </c>
      <c r="D837" s="10" t="s">
        <v>42</v>
      </c>
      <c r="E837" s="81"/>
      <c r="F837" s="81"/>
      <c r="G837" s="12"/>
      <c r="H837" s="12"/>
      <c r="I837" s="45" t="s">
        <v>43</v>
      </c>
      <c r="J837" s="48" t="s">
        <v>50</v>
      </c>
      <c r="K837" s="45">
        <v>4.0</v>
      </c>
      <c r="L837" s="75">
        <v>46231.0</v>
      </c>
      <c r="M837" s="48" t="s">
        <v>79</v>
      </c>
      <c r="N837" s="10" t="s">
        <v>5620</v>
      </c>
      <c r="O837" s="45" t="s">
        <v>40</v>
      </c>
      <c r="P837" s="131" t="s">
        <v>7265</v>
      </c>
      <c r="Q837" s="130" t="s">
        <v>7266</v>
      </c>
      <c r="R837" s="12"/>
      <c r="S837" s="12"/>
      <c r="T837" s="48"/>
      <c r="U837" s="48" t="s">
        <v>69</v>
      </c>
      <c r="V837" s="48"/>
      <c r="W837" s="12"/>
      <c r="X837" s="12"/>
      <c r="Y837" s="12"/>
      <c r="Z837" s="12"/>
      <c r="AA837" s="12"/>
    </row>
    <row r="838">
      <c r="A838" s="113"/>
      <c r="B838" s="98"/>
      <c r="C838" s="45" t="s">
        <v>40</v>
      </c>
      <c r="D838" s="10" t="s">
        <v>42</v>
      </c>
      <c r="E838" s="81"/>
      <c r="F838" s="81"/>
      <c r="G838" s="12"/>
      <c r="H838" s="12"/>
      <c r="I838" s="45" t="s">
        <v>43</v>
      </c>
      <c r="J838" s="48" t="s">
        <v>50</v>
      </c>
      <c r="K838" s="45">
        <v>1.0</v>
      </c>
      <c r="L838" s="75">
        <v>46231.0</v>
      </c>
      <c r="M838" s="48" t="s">
        <v>63</v>
      </c>
      <c r="N838" s="10" t="s">
        <v>3271</v>
      </c>
      <c r="O838" s="45" t="s">
        <v>40</v>
      </c>
      <c r="P838" s="128" t="s">
        <v>7325</v>
      </c>
      <c r="Q838" s="129" t="s">
        <v>7326</v>
      </c>
      <c r="R838" s="12"/>
      <c r="S838" s="12"/>
      <c r="T838" s="48"/>
      <c r="U838" s="48" t="s">
        <v>69</v>
      </c>
      <c r="V838" s="48"/>
      <c r="W838" s="12"/>
      <c r="X838" s="12"/>
      <c r="Y838" s="12"/>
      <c r="Z838" s="12"/>
      <c r="AA838" s="12"/>
    </row>
    <row r="839">
      <c r="A839" s="113"/>
      <c r="B839" s="98"/>
      <c r="C839" s="45" t="s">
        <v>40</v>
      </c>
      <c r="D839" s="10" t="s">
        <v>42</v>
      </c>
      <c r="E839" s="81"/>
      <c r="F839" s="81"/>
      <c r="G839" s="12"/>
      <c r="H839" s="12"/>
      <c r="I839" s="45" t="s">
        <v>43</v>
      </c>
      <c r="J839" s="48" t="s">
        <v>50</v>
      </c>
      <c r="K839" s="45">
        <v>2.0</v>
      </c>
      <c r="L839" s="75">
        <v>46231.0</v>
      </c>
      <c r="M839" s="48" t="s">
        <v>63</v>
      </c>
      <c r="N839" s="10" t="s">
        <v>3271</v>
      </c>
      <c r="O839" s="45" t="s">
        <v>40</v>
      </c>
      <c r="P839" s="130" t="s">
        <v>7235</v>
      </c>
      <c r="Q839" s="131" t="s">
        <v>7236</v>
      </c>
      <c r="R839" s="12"/>
      <c r="S839" s="12"/>
      <c r="T839" s="48"/>
      <c r="U839" s="48" t="s">
        <v>69</v>
      </c>
      <c r="V839" s="48"/>
      <c r="W839" s="12"/>
      <c r="X839" s="12"/>
      <c r="Y839" s="12"/>
      <c r="Z839" s="12"/>
      <c r="AA839" s="12"/>
    </row>
    <row r="840">
      <c r="A840" s="113"/>
      <c r="B840" s="98"/>
      <c r="C840" s="45" t="s">
        <v>40</v>
      </c>
      <c r="D840" s="10" t="s">
        <v>42</v>
      </c>
      <c r="E840" s="81"/>
      <c r="F840" s="81"/>
      <c r="G840" s="12"/>
      <c r="H840" s="12"/>
      <c r="I840" s="45" t="s">
        <v>43</v>
      </c>
      <c r="J840" s="48" t="s">
        <v>50</v>
      </c>
      <c r="K840" s="113"/>
      <c r="L840" s="134"/>
      <c r="M840" s="48"/>
      <c r="N840" s="12"/>
      <c r="O840" s="45" t="s">
        <v>40</v>
      </c>
      <c r="P840" s="12"/>
      <c r="Q840" s="95"/>
      <c r="R840" s="12"/>
      <c r="S840" s="12"/>
      <c r="T840" s="48"/>
      <c r="U840" s="48" t="s">
        <v>69</v>
      </c>
      <c r="V840" s="48"/>
      <c r="W840" s="12"/>
      <c r="X840" s="12"/>
      <c r="Y840" s="12"/>
      <c r="Z840" s="12"/>
      <c r="AA840" s="12"/>
    </row>
    <row r="841">
      <c r="A841" s="113"/>
      <c r="B841" s="98"/>
      <c r="C841" s="45" t="s">
        <v>40</v>
      </c>
      <c r="D841" s="10" t="s">
        <v>42</v>
      </c>
      <c r="E841" s="81"/>
      <c r="F841" s="81"/>
      <c r="G841" s="12"/>
      <c r="H841" s="12"/>
      <c r="I841" s="45" t="s">
        <v>43</v>
      </c>
      <c r="J841" s="48" t="s">
        <v>50</v>
      </c>
      <c r="K841" s="113"/>
      <c r="L841" s="134"/>
      <c r="M841" s="48"/>
      <c r="N841" s="12"/>
      <c r="O841" s="45" t="s">
        <v>40</v>
      </c>
      <c r="P841" s="12"/>
      <c r="Q841" s="95"/>
      <c r="R841" s="12"/>
      <c r="S841" s="12"/>
      <c r="T841" s="48"/>
      <c r="U841" s="48" t="s">
        <v>69</v>
      </c>
      <c r="V841" s="48"/>
      <c r="W841" s="12"/>
      <c r="X841" s="12"/>
      <c r="Y841" s="12"/>
      <c r="Z841" s="12"/>
      <c r="AA841" s="12"/>
    </row>
    <row r="842">
      <c r="A842" s="113"/>
      <c r="B842" s="98"/>
      <c r="C842" s="45" t="s">
        <v>40</v>
      </c>
      <c r="D842" s="10" t="s">
        <v>42</v>
      </c>
      <c r="E842" s="81"/>
      <c r="F842" s="81"/>
      <c r="G842" s="12"/>
      <c r="H842" s="12"/>
      <c r="I842" s="45" t="s">
        <v>43</v>
      </c>
      <c r="J842" s="48" t="s">
        <v>50</v>
      </c>
      <c r="K842" s="113"/>
      <c r="L842" s="134"/>
      <c r="M842" s="48"/>
      <c r="N842" s="12"/>
      <c r="O842" s="45" t="s">
        <v>40</v>
      </c>
      <c r="P842" s="12"/>
      <c r="Q842" s="95"/>
      <c r="R842" s="12"/>
      <c r="S842" s="12"/>
      <c r="T842" s="48"/>
      <c r="U842" s="48" t="s">
        <v>69</v>
      </c>
      <c r="V842" s="48"/>
      <c r="W842" s="12"/>
      <c r="X842" s="12"/>
      <c r="Y842" s="12"/>
      <c r="Z842" s="12"/>
      <c r="AA842" s="12"/>
    </row>
    <row r="843">
      <c r="A843" s="113"/>
      <c r="B843" s="98"/>
      <c r="C843" s="45" t="s">
        <v>40</v>
      </c>
      <c r="D843" s="10" t="s">
        <v>42</v>
      </c>
      <c r="E843" s="81"/>
      <c r="F843" s="81"/>
      <c r="G843" s="12"/>
      <c r="H843" s="12"/>
      <c r="I843" s="45" t="s">
        <v>43</v>
      </c>
      <c r="J843" s="48" t="s">
        <v>50</v>
      </c>
      <c r="K843" s="113"/>
      <c r="L843" s="134"/>
      <c r="M843" s="48"/>
      <c r="N843" s="12"/>
      <c r="O843" s="45" t="s">
        <v>40</v>
      </c>
      <c r="P843" s="12"/>
      <c r="Q843" s="95"/>
      <c r="R843" s="12"/>
      <c r="S843" s="12"/>
      <c r="T843" s="48"/>
      <c r="U843" s="48" t="s">
        <v>69</v>
      </c>
      <c r="V843" s="48"/>
      <c r="W843" s="12"/>
      <c r="X843" s="12"/>
      <c r="Y843" s="12"/>
      <c r="Z843" s="12"/>
      <c r="AA843" s="12"/>
    </row>
    <row r="844">
      <c r="A844" s="113"/>
      <c r="B844" s="98"/>
      <c r="C844" s="45" t="s">
        <v>40</v>
      </c>
      <c r="D844" s="10" t="s">
        <v>42</v>
      </c>
      <c r="E844" s="81"/>
      <c r="F844" s="81"/>
      <c r="G844" s="12"/>
      <c r="H844" s="12"/>
      <c r="I844" s="45" t="s">
        <v>43</v>
      </c>
      <c r="J844" s="48" t="s">
        <v>50</v>
      </c>
      <c r="K844" s="113"/>
      <c r="L844" s="134"/>
      <c r="M844" s="48"/>
      <c r="N844" s="12"/>
      <c r="O844" s="45" t="s">
        <v>40</v>
      </c>
      <c r="P844" s="12"/>
      <c r="Q844" s="95"/>
      <c r="R844" s="12"/>
      <c r="S844" s="12"/>
      <c r="T844" s="48"/>
      <c r="U844" s="48" t="s">
        <v>69</v>
      </c>
      <c r="V844" s="48"/>
      <c r="W844" s="12"/>
      <c r="X844" s="12"/>
      <c r="Y844" s="12"/>
      <c r="Z844" s="12"/>
      <c r="AA844" s="12"/>
    </row>
    <row r="845">
      <c r="A845" s="113"/>
      <c r="B845" s="98"/>
      <c r="C845" s="45" t="s">
        <v>40</v>
      </c>
      <c r="D845" s="10" t="s">
        <v>42</v>
      </c>
      <c r="E845" s="81"/>
      <c r="F845" s="81"/>
      <c r="G845" s="12"/>
      <c r="H845" s="12"/>
      <c r="I845" s="45" t="s">
        <v>43</v>
      </c>
      <c r="J845" s="48" t="s">
        <v>50</v>
      </c>
      <c r="K845" s="113"/>
      <c r="L845" s="134"/>
      <c r="M845" s="48"/>
      <c r="N845" s="12"/>
      <c r="O845" s="45" t="s">
        <v>40</v>
      </c>
      <c r="P845" s="12"/>
      <c r="Q845" s="95"/>
      <c r="R845" s="12"/>
      <c r="S845" s="12"/>
      <c r="T845" s="48"/>
      <c r="U845" s="48" t="s">
        <v>69</v>
      </c>
      <c r="V845" s="48"/>
      <c r="W845" s="12"/>
      <c r="X845" s="12"/>
      <c r="Y845" s="12"/>
      <c r="Z845" s="12"/>
      <c r="AA845" s="12"/>
    </row>
    <row r="846">
      <c r="A846" s="113"/>
      <c r="B846" s="98"/>
      <c r="C846" s="45" t="s">
        <v>40</v>
      </c>
      <c r="D846" s="10" t="s">
        <v>42</v>
      </c>
      <c r="E846" s="81"/>
      <c r="F846" s="81"/>
      <c r="G846" s="12"/>
      <c r="H846" s="12"/>
      <c r="I846" s="45" t="s">
        <v>43</v>
      </c>
      <c r="J846" s="48" t="s">
        <v>50</v>
      </c>
      <c r="K846" s="113"/>
      <c r="L846" s="134"/>
      <c r="M846" s="48"/>
      <c r="N846" s="12"/>
      <c r="O846" s="45" t="s">
        <v>40</v>
      </c>
      <c r="P846" s="12"/>
      <c r="Q846" s="95"/>
      <c r="R846" s="12"/>
      <c r="S846" s="12"/>
      <c r="T846" s="48"/>
      <c r="U846" s="48" t="s">
        <v>69</v>
      </c>
      <c r="V846" s="48"/>
      <c r="W846" s="12"/>
      <c r="X846" s="12"/>
      <c r="Y846" s="12"/>
      <c r="Z846" s="12"/>
      <c r="AA846" s="12"/>
    </row>
    <row r="847">
      <c r="A847" s="113"/>
      <c r="B847" s="98"/>
      <c r="C847" s="45" t="s">
        <v>40</v>
      </c>
      <c r="D847" s="10" t="s">
        <v>42</v>
      </c>
      <c r="E847" s="81"/>
      <c r="F847" s="81"/>
      <c r="G847" s="12"/>
      <c r="H847" s="12"/>
      <c r="I847" s="45" t="s">
        <v>43</v>
      </c>
      <c r="J847" s="48" t="s">
        <v>50</v>
      </c>
      <c r="K847" s="113"/>
      <c r="L847" s="134"/>
      <c r="M847" s="48"/>
      <c r="N847" s="12"/>
      <c r="O847" s="45" t="s">
        <v>40</v>
      </c>
      <c r="P847" s="12"/>
      <c r="Q847" s="95"/>
      <c r="R847" s="12"/>
      <c r="S847" s="12"/>
      <c r="T847" s="48"/>
      <c r="U847" s="48" t="s">
        <v>69</v>
      </c>
      <c r="V847" s="48"/>
      <c r="W847" s="12"/>
      <c r="X847" s="12"/>
      <c r="Y847" s="12"/>
      <c r="Z847" s="12"/>
      <c r="AA847" s="12"/>
    </row>
    <row r="848">
      <c r="A848" s="113"/>
      <c r="B848" s="98"/>
      <c r="C848" s="45" t="s">
        <v>40</v>
      </c>
      <c r="D848" s="10" t="s">
        <v>42</v>
      </c>
      <c r="E848" s="81"/>
      <c r="F848" s="81"/>
      <c r="G848" s="12"/>
      <c r="H848" s="12"/>
      <c r="I848" s="45" t="s">
        <v>43</v>
      </c>
      <c r="J848" s="48" t="s">
        <v>50</v>
      </c>
      <c r="K848" s="113"/>
      <c r="L848" s="134"/>
      <c r="M848" s="48"/>
      <c r="N848" s="12"/>
      <c r="O848" s="45" t="s">
        <v>40</v>
      </c>
      <c r="P848" s="12"/>
      <c r="Q848" s="95"/>
      <c r="R848" s="12"/>
      <c r="S848" s="12"/>
      <c r="T848" s="48"/>
      <c r="U848" s="48" t="s">
        <v>69</v>
      </c>
      <c r="V848" s="48"/>
      <c r="W848" s="12"/>
      <c r="X848" s="12"/>
      <c r="Y848" s="12"/>
      <c r="Z848" s="12"/>
      <c r="AA848" s="12"/>
    </row>
    <row r="849">
      <c r="A849" s="113"/>
      <c r="B849" s="98"/>
      <c r="C849" s="45" t="s">
        <v>40</v>
      </c>
      <c r="D849" s="10" t="s">
        <v>42</v>
      </c>
      <c r="E849" s="81"/>
      <c r="F849" s="81"/>
      <c r="G849" s="12"/>
      <c r="H849" s="12"/>
      <c r="I849" s="45" t="s">
        <v>43</v>
      </c>
      <c r="J849" s="48" t="s">
        <v>50</v>
      </c>
      <c r="K849" s="113"/>
      <c r="L849" s="134"/>
      <c r="M849" s="48"/>
      <c r="N849" s="12"/>
      <c r="O849" s="45" t="s">
        <v>40</v>
      </c>
      <c r="P849" s="12"/>
      <c r="Q849" s="95"/>
      <c r="R849" s="12"/>
      <c r="S849" s="12"/>
      <c r="T849" s="48"/>
      <c r="U849" s="48" t="s">
        <v>69</v>
      </c>
      <c r="V849" s="48"/>
      <c r="W849" s="12"/>
      <c r="X849" s="12"/>
      <c r="Y849" s="12"/>
      <c r="Z849" s="12"/>
      <c r="AA849" s="12"/>
    </row>
    <row r="850">
      <c r="A850" s="113"/>
      <c r="B850" s="98"/>
      <c r="C850" s="45" t="s">
        <v>40</v>
      </c>
      <c r="D850" s="10" t="s">
        <v>42</v>
      </c>
      <c r="E850" s="81"/>
      <c r="F850" s="81"/>
      <c r="G850" s="12"/>
      <c r="H850" s="12"/>
      <c r="I850" s="45" t="s">
        <v>43</v>
      </c>
      <c r="J850" s="48" t="s">
        <v>50</v>
      </c>
      <c r="K850" s="113"/>
      <c r="L850" s="134"/>
      <c r="M850" s="48"/>
      <c r="N850" s="12"/>
      <c r="O850" s="45" t="s">
        <v>40</v>
      </c>
      <c r="P850" s="12"/>
      <c r="Q850" s="95"/>
      <c r="R850" s="12"/>
      <c r="S850" s="12"/>
      <c r="T850" s="48"/>
      <c r="U850" s="48" t="s">
        <v>69</v>
      </c>
      <c r="V850" s="48"/>
      <c r="W850" s="12"/>
      <c r="X850" s="12"/>
      <c r="Y850" s="12"/>
      <c r="Z850" s="12"/>
      <c r="AA850" s="12"/>
    </row>
    <row r="851">
      <c r="A851" s="113"/>
      <c r="B851" s="98"/>
      <c r="C851" s="45" t="s">
        <v>40</v>
      </c>
      <c r="D851" s="10" t="s">
        <v>42</v>
      </c>
      <c r="E851" s="81"/>
      <c r="F851" s="81"/>
      <c r="G851" s="12"/>
      <c r="H851" s="12"/>
      <c r="I851" s="45" t="s">
        <v>43</v>
      </c>
      <c r="J851" s="48" t="s">
        <v>50</v>
      </c>
      <c r="K851" s="113"/>
      <c r="L851" s="134"/>
      <c r="M851" s="48"/>
      <c r="N851" s="12"/>
      <c r="O851" s="45" t="s">
        <v>40</v>
      </c>
      <c r="P851" s="12"/>
      <c r="Q851" s="95"/>
      <c r="R851" s="12"/>
      <c r="S851" s="12"/>
      <c r="T851" s="48"/>
      <c r="U851" s="48" t="s">
        <v>69</v>
      </c>
      <c r="V851" s="48"/>
      <c r="W851" s="12"/>
      <c r="X851" s="12"/>
      <c r="Y851" s="12"/>
      <c r="Z851" s="12"/>
      <c r="AA851" s="12"/>
    </row>
    <row r="852">
      <c r="A852" s="113"/>
      <c r="B852" s="98"/>
      <c r="C852" s="45" t="s">
        <v>40</v>
      </c>
      <c r="D852" s="10" t="s">
        <v>42</v>
      </c>
      <c r="E852" s="81"/>
      <c r="F852" s="81"/>
      <c r="G852" s="12"/>
      <c r="H852" s="12"/>
      <c r="I852" s="45" t="s">
        <v>43</v>
      </c>
      <c r="J852" s="48" t="s">
        <v>50</v>
      </c>
      <c r="K852" s="113"/>
      <c r="L852" s="134"/>
      <c r="M852" s="48"/>
      <c r="N852" s="12"/>
      <c r="O852" s="45" t="s">
        <v>40</v>
      </c>
      <c r="P852" s="12"/>
      <c r="Q852" s="95"/>
      <c r="R852" s="12"/>
      <c r="S852" s="12"/>
      <c r="T852" s="48"/>
      <c r="U852" s="48" t="s">
        <v>69</v>
      </c>
      <c r="V852" s="48"/>
      <c r="W852" s="12"/>
      <c r="X852" s="12"/>
      <c r="Y852" s="12"/>
      <c r="Z852" s="12"/>
      <c r="AA852" s="12"/>
    </row>
    <row r="853">
      <c r="A853" s="113"/>
      <c r="B853" s="98"/>
      <c r="C853" s="45" t="s">
        <v>40</v>
      </c>
      <c r="D853" s="10" t="s">
        <v>42</v>
      </c>
      <c r="E853" s="81"/>
      <c r="F853" s="81"/>
      <c r="G853" s="12"/>
      <c r="H853" s="12"/>
      <c r="I853" s="45" t="s">
        <v>43</v>
      </c>
      <c r="J853" s="48" t="s">
        <v>50</v>
      </c>
      <c r="K853" s="113"/>
      <c r="L853" s="134"/>
      <c r="M853" s="48"/>
      <c r="N853" s="12"/>
      <c r="O853" s="45" t="s">
        <v>40</v>
      </c>
      <c r="P853" s="12"/>
      <c r="Q853" s="95"/>
      <c r="R853" s="12"/>
      <c r="S853" s="12"/>
      <c r="T853" s="48"/>
      <c r="U853" s="48" t="s">
        <v>69</v>
      </c>
      <c r="V853" s="48"/>
      <c r="W853" s="12"/>
      <c r="X853" s="12"/>
      <c r="Y853" s="12"/>
      <c r="Z853" s="12"/>
      <c r="AA853" s="12"/>
    </row>
    <row r="854">
      <c r="A854" s="113"/>
      <c r="B854" s="98"/>
      <c r="C854" s="45" t="s">
        <v>40</v>
      </c>
      <c r="D854" s="10" t="s">
        <v>42</v>
      </c>
      <c r="E854" s="81"/>
      <c r="F854" s="81"/>
      <c r="G854" s="12"/>
      <c r="H854" s="12"/>
      <c r="I854" s="45" t="s">
        <v>43</v>
      </c>
      <c r="J854" s="48" t="s">
        <v>50</v>
      </c>
      <c r="K854" s="113"/>
      <c r="L854" s="134"/>
      <c r="M854" s="48"/>
      <c r="N854" s="12"/>
      <c r="O854" s="45" t="s">
        <v>40</v>
      </c>
      <c r="P854" s="12"/>
      <c r="Q854" s="95"/>
      <c r="R854" s="12"/>
      <c r="S854" s="12"/>
      <c r="T854" s="48"/>
      <c r="U854" s="48" t="s">
        <v>69</v>
      </c>
      <c r="V854" s="48"/>
      <c r="W854" s="12"/>
      <c r="X854" s="12"/>
      <c r="Y854" s="12"/>
      <c r="Z854" s="12"/>
      <c r="AA854" s="12"/>
    </row>
    <row r="855">
      <c r="A855" s="113"/>
      <c r="B855" s="98"/>
      <c r="C855" s="45" t="s">
        <v>40</v>
      </c>
      <c r="D855" s="10" t="s">
        <v>42</v>
      </c>
      <c r="E855" s="81"/>
      <c r="F855" s="81"/>
      <c r="G855" s="12"/>
      <c r="H855" s="12"/>
      <c r="I855" s="45" t="s">
        <v>43</v>
      </c>
      <c r="J855" s="48" t="s">
        <v>50</v>
      </c>
      <c r="K855" s="113"/>
      <c r="L855" s="134"/>
      <c r="M855" s="48"/>
      <c r="N855" s="12"/>
      <c r="O855" s="45" t="s">
        <v>40</v>
      </c>
      <c r="P855" s="12"/>
      <c r="Q855" s="95"/>
      <c r="R855" s="12"/>
      <c r="S855" s="12"/>
      <c r="T855" s="48"/>
      <c r="U855" s="48" t="s">
        <v>69</v>
      </c>
      <c r="V855" s="48"/>
      <c r="W855" s="12"/>
      <c r="X855" s="12"/>
      <c r="Y855" s="12"/>
      <c r="Z855" s="12"/>
      <c r="AA855" s="12"/>
    </row>
    <row r="856">
      <c r="A856" s="113"/>
      <c r="B856" s="98"/>
      <c r="C856" s="45" t="s">
        <v>40</v>
      </c>
      <c r="D856" s="10" t="s">
        <v>42</v>
      </c>
      <c r="E856" s="81"/>
      <c r="F856" s="81"/>
      <c r="G856" s="12"/>
      <c r="H856" s="12"/>
      <c r="I856" s="45" t="s">
        <v>43</v>
      </c>
      <c r="J856" s="48" t="s">
        <v>50</v>
      </c>
      <c r="K856" s="113"/>
      <c r="L856" s="134"/>
      <c r="M856" s="48"/>
      <c r="N856" s="12"/>
      <c r="O856" s="45" t="s">
        <v>40</v>
      </c>
      <c r="P856" s="12"/>
      <c r="Q856" s="95"/>
      <c r="R856" s="12"/>
      <c r="S856" s="12"/>
      <c r="T856" s="48"/>
      <c r="U856" s="48" t="s">
        <v>69</v>
      </c>
      <c r="V856" s="48"/>
      <c r="W856" s="12"/>
      <c r="X856" s="12"/>
      <c r="Y856" s="12"/>
      <c r="Z856" s="12"/>
      <c r="AA856" s="12"/>
    </row>
    <row r="857">
      <c r="A857" s="113"/>
      <c r="B857" s="98"/>
      <c r="C857" s="45" t="s">
        <v>40</v>
      </c>
      <c r="D857" s="10" t="s">
        <v>42</v>
      </c>
      <c r="E857" s="81"/>
      <c r="F857" s="81"/>
      <c r="G857" s="12"/>
      <c r="H857" s="12"/>
      <c r="I857" s="45" t="s">
        <v>43</v>
      </c>
      <c r="J857" s="48" t="s">
        <v>50</v>
      </c>
      <c r="K857" s="113"/>
      <c r="L857" s="134"/>
      <c r="M857" s="48"/>
      <c r="N857" s="12"/>
      <c r="O857" s="45" t="s">
        <v>40</v>
      </c>
      <c r="P857" s="12"/>
      <c r="Q857" s="95"/>
      <c r="R857" s="12"/>
      <c r="S857" s="12"/>
      <c r="T857" s="48"/>
      <c r="U857" s="48" t="s">
        <v>69</v>
      </c>
      <c r="V857" s="48"/>
      <c r="W857" s="12"/>
      <c r="X857" s="12"/>
      <c r="Y857" s="12"/>
      <c r="Z857" s="12"/>
      <c r="AA857" s="12"/>
    </row>
    <row r="858">
      <c r="A858" s="113"/>
      <c r="B858" s="98"/>
      <c r="C858" s="45" t="s">
        <v>40</v>
      </c>
      <c r="D858" s="10" t="s">
        <v>42</v>
      </c>
      <c r="E858" s="81"/>
      <c r="F858" s="81"/>
      <c r="G858" s="12"/>
      <c r="H858" s="12"/>
      <c r="I858" s="45" t="s">
        <v>43</v>
      </c>
      <c r="J858" s="48" t="s">
        <v>50</v>
      </c>
      <c r="K858" s="113"/>
      <c r="L858" s="134"/>
      <c r="M858" s="48"/>
      <c r="N858" s="12"/>
      <c r="O858" s="45" t="s">
        <v>40</v>
      </c>
      <c r="P858" s="12"/>
      <c r="Q858" s="95"/>
      <c r="R858" s="12"/>
      <c r="S858" s="12"/>
      <c r="T858" s="48"/>
      <c r="U858" s="48" t="s">
        <v>69</v>
      </c>
      <c r="V858" s="48"/>
      <c r="W858" s="12"/>
      <c r="X858" s="12"/>
      <c r="Y858" s="12"/>
      <c r="Z858" s="12"/>
      <c r="AA858" s="12"/>
    </row>
    <row r="859">
      <c r="A859" s="113"/>
      <c r="B859" s="98"/>
      <c r="C859" s="45" t="s">
        <v>40</v>
      </c>
      <c r="D859" s="10" t="s">
        <v>42</v>
      </c>
      <c r="E859" s="81"/>
      <c r="F859" s="81"/>
      <c r="G859" s="12"/>
      <c r="H859" s="12"/>
      <c r="I859" s="45" t="s">
        <v>43</v>
      </c>
      <c r="J859" s="48" t="s">
        <v>50</v>
      </c>
      <c r="K859" s="113"/>
      <c r="L859" s="134"/>
      <c r="M859" s="48"/>
      <c r="N859" s="12"/>
      <c r="O859" s="45" t="s">
        <v>40</v>
      </c>
      <c r="P859" s="12"/>
      <c r="Q859" s="95"/>
      <c r="R859" s="12"/>
      <c r="S859" s="12"/>
      <c r="T859" s="48"/>
      <c r="U859" s="48" t="s">
        <v>69</v>
      </c>
      <c r="V859" s="48"/>
      <c r="W859" s="12"/>
      <c r="X859" s="12"/>
      <c r="Y859" s="12"/>
      <c r="Z859" s="12"/>
      <c r="AA859" s="12"/>
    </row>
    <row r="860">
      <c r="A860" s="113"/>
      <c r="B860" s="98"/>
      <c r="C860" s="45" t="s">
        <v>40</v>
      </c>
      <c r="D860" s="10" t="s">
        <v>42</v>
      </c>
      <c r="E860" s="81"/>
      <c r="F860" s="81"/>
      <c r="G860" s="12"/>
      <c r="H860" s="12"/>
      <c r="I860" s="45" t="s">
        <v>43</v>
      </c>
      <c r="J860" s="48" t="s">
        <v>50</v>
      </c>
      <c r="K860" s="113"/>
      <c r="L860" s="134"/>
      <c r="M860" s="48"/>
      <c r="N860" s="12"/>
      <c r="O860" s="45" t="s">
        <v>40</v>
      </c>
      <c r="P860" s="12"/>
      <c r="Q860" s="95"/>
      <c r="R860" s="12"/>
      <c r="S860" s="12"/>
      <c r="T860" s="48"/>
      <c r="U860" s="48" t="s">
        <v>69</v>
      </c>
      <c r="V860" s="48"/>
      <c r="W860" s="12"/>
      <c r="X860" s="12"/>
      <c r="Y860" s="12"/>
      <c r="Z860" s="12"/>
      <c r="AA860" s="12"/>
    </row>
    <row r="861">
      <c r="A861" s="113"/>
      <c r="B861" s="98"/>
      <c r="C861" s="45" t="s">
        <v>40</v>
      </c>
      <c r="D861" s="10" t="s">
        <v>42</v>
      </c>
      <c r="E861" s="81"/>
      <c r="F861" s="81"/>
      <c r="G861" s="12"/>
      <c r="H861" s="12"/>
      <c r="I861" s="45" t="s">
        <v>43</v>
      </c>
      <c r="J861" s="48" t="s">
        <v>50</v>
      </c>
      <c r="K861" s="113"/>
      <c r="L861" s="134"/>
      <c r="M861" s="48"/>
      <c r="N861" s="12"/>
      <c r="O861" s="45" t="s">
        <v>40</v>
      </c>
      <c r="P861" s="12"/>
      <c r="Q861" s="95"/>
      <c r="R861" s="12"/>
      <c r="S861" s="12"/>
      <c r="T861" s="48"/>
      <c r="U861" s="48" t="s">
        <v>69</v>
      </c>
      <c r="V861" s="48"/>
      <c r="W861" s="12"/>
      <c r="X861" s="12"/>
      <c r="Y861" s="12"/>
      <c r="Z861" s="12"/>
      <c r="AA861" s="12"/>
    </row>
    <row r="862">
      <c r="A862" s="113"/>
      <c r="B862" s="98"/>
      <c r="C862" s="45" t="s">
        <v>40</v>
      </c>
      <c r="D862" s="10" t="s">
        <v>42</v>
      </c>
      <c r="E862" s="81"/>
      <c r="F862" s="81"/>
      <c r="G862" s="12"/>
      <c r="H862" s="12"/>
      <c r="I862" s="45" t="s">
        <v>43</v>
      </c>
      <c r="J862" s="48" t="s">
        <v>50</v>
      </c>
      <c r="K862" s="113"/>
      <c r="L862" s="134"/>
      <c r="M862" s="48"/>
      <c r="N862" s="12"/>
      <c r="O862" s="45" t="s">
        <v>40</v>
      </c>
      <c r="P862" s="12"/>
      <c r="Q862" s="95"/>
      <c r="R862" s="12"/>
      <c r="S862" s="12"/>
      <c r="T862" s="48"/>
      <c r="U862" s="48" t="s">
        <v>69</v>
      </c>
      <c r="V862" s="48"/>
      <c r="W862" s="12"/>
      <c r="X862" s="12"/>
      <c r="Y862" s="12"/>
      <c r="Z862" s="12"/>
      <c r="AA862" s="12"/>
    </row>
    <row r="863">
      <c r="A863" s="113"/>
      <c r="B863" s="98"/>
      <c r="C863" s="45" t="s">
        <v>40</v>
      </c>
      <c r="D863" s="10" t="s">
        <v>42</v>
      </c>
      <c r="E863" s="81"/>
      <c r="F863" s="81"/>
      <c r="G863" s="12"/>
      <c r="H863" s="12"/>
      <c r="I863" s="45" t="s">
        <v>43</v>
      </c>
      <c r="J863" s="48" t="s">
        <v>50</v>
      </c>
      <c r="K863" s="113"/>
      <c r="L863" s="134"/>
      <c r="M863" s="48"/>
      <c r="N863" s="12"/>
      <c r="O863" s="45" t="s">
        <v>40</v>
      </c>
      <c r="P863" s="12"/>
      <c r="Q863" s="95"/>
      <c r="R863" s="12"/>
      <c r="S863" s="12"/>
      <c r="T863" s="48"/>
      <c r="U863" s="48" t="s">
        <v>69</v>
      </c>
      <c r="V863" s="48"/>
      <c r="W863" s="12"/>
      <c r="X863" s="12"/>
      <c r="Y863" s="12"/>
      <c r="Z863" s="12"/>
      <c r="AA863" s="12"/>
    </row>
    <row r="864">
      <c r="A864" s="113"/>
      <c r="B864" s="98"/>
      <c r="C864" s="45" t="s">
        <v>40</v>
      </c>
      <c r="D864" s="10" t="s">
        <v>42</v>
      </c>
      <c r="E864" s="81"/>
      <c r="F864" s="81"/>
      <c r="G864" s="12"/>
      <c r="H864" s="12"/>
      <c r="I864" s="45" t="s">
        <v>43</v>
      </c>
      <c r="J864" s="48" t="s">
        <v>50</v>
      </c>
      <c r="K864" s="113"/>
      <c r="L864" s="134"/>
      <c r="M864" s="48"/>
      <c r="N864" s="12"/>
      <c r="O864" s="45" t="s">
        <v>40</v>
      </c>
      <c r="P864" s="12"/>
      <c r="Q864" s="95"/>
      <c r="R864" s="12"/>
      <c r="S864" s="12"/>
      <c r="T864" s="48"/>
      <c r="U864" s="48" t="s">
        <v>69</v>
      </c>
      <c r="V864" s="48"/>
      <c r="W864" s="12"/>
      <c r="X864" s="12"/>
      <c r="Y864" s="12"/>
      <c r="Z864" s="12"/>
      <c r="AA864" s="12"/>
    </row>
    <row r="865">
      <c r="A865" s="113"/>
      <c r="B865" s="98"/>
      <c r="C865" s="45" t="s">
        <v>40</v>
      </c>
      <c r="D865" s="10" t="s">
        <v>42</v>
      </c>
      <c r="E865" s="81"/>
      <c r="F865" s="81"/>
      <c r="G865" s="12"/>
      <c r="H865" s="12"/>
      <c r="I865" s="45" t="s">
        <v>43</v>
      </c>
      <c r="J865" s="48" t="s">
        <v>50</v>
      </c>
      <c r="K865" s="113"/>
      <c r="L865" s="134"/>
      <c r="M865" s="48"/>
      <c r="N865" s="12"/>
      <c r="O865" s="45" t="s">
        <v>40</v>
      </c>
      <c r="P865" s="12"/>
      <c r="Q865" s="95"/>
      <c r="R865" s="12"/>
      <c r="S865" s="12"/>
      <c r="T865" s="48"/>
      <c r="U865" s="48" t="s">
        <v>69</v>
      </c>
      <c r="V865" s="48"/>
      <c r="W865" s="12"/>
      <c r="X865" s="12"/>
      <c r="Y865" s="12"/>
      <c r="Z865" s="12"/>
      <c r="AA865" s="12"/>
    </row>
    <row r="866">
      <c r="A866" s="113"/>
      <c r="B866" s="98"/>
      <c r="C866" s="45" t="s">
        <v>40</v>
      </c>
      <c r="D866" s="10" t="s">
        <v>42</v>
      </c>
      <c r="E866" s="81"/>
      <c r="F866" s="81"/>
      <c r="G866" s="12"/>
      <c r="H866" s="12"/>
      <c r="I866" s="45" t="s">
        <v>43</v>
      </c>
      <c r="J866" s="48" t="s">
        <v>50</v>
      </c>
      <c r="K866" s="113"/>
      <c r="L866" s="134"/>
      <c r="M866" s="48"/>
      <c r="N866" s="12"/>
      <c r="O866" s="45" t="s">
        <v>40</v>
      </c>
      <c r="P866" s="12"/>
      <c r="Q866" s="95"/>
      <c r="R866" s="12"/>
      <c r="S866" s="12"/>
      <c r="T866" s="48"/>
      <c r="U866" s="48" t="s">
        <v>69</v>
      </c>
      <c r="V866" s="48"/>
      <c r="W866" s="12"/>
      <c r="X866" s="12"/>
      <c r="Y866" s="12"/>
      <c r="Z866" s="12"/>
      <c r="AA866" s="12"/>
    </row>
    <row r="867">
      <c r="A867" s="113"/>
      <c r="B867" s="98"/>
      <c r="C867" s="45" t="s">
        <v>40</v>
      </c>
      <c r="D867" s="10" t="s">
        <v>42</v>
      </c>
      <c r="E867" s="81"/>
      <c r="F867" s="81"/>
      <c r="G867" s="12"/>
      <c r="H867" s="12"/>
      <c r="I867" s="45" t="s">
        <v>43</v>
      </c>
      <c r="J867" s="48" t="s">
        <v>50</v>
      </c>
      <c r="K867" s="113"/>
      <c r="L867" s="134"/>
      <c r="M867" s="48"/>
      <c r="N867" s="12"/>
      <c r="O867" s="45" t="s">
        <v>40</v>
      </c>
      <c r="P867" s="12"/>
      <c r="Q867" s="95"/>
      <c r="R867" s="12"/>
      <c r="S867" s="12"/>
      <c r="T867" s="48"/>
      <c r="U867" s="48" t="s">
        <v>69</v>
      </c>
      <c r="V867" s="48"/>
      <c r="W867" s="12"/>
      <c r="X867" s="12"/>
      <c r="Y867" s="12"/>
      <c r="Z867" s="12"/>
      <c r="AA867" s="12"/>
    </row>
    <row r="868">
      <c r="A868" s="113"/>
      <c r="B868" s="98"/>
      <c r="C868" s="45" t="s">
        <v>40</v>
      </c>
      <c r="D868" s="10" t="s">
        <v>42</v>
      </c>
      <c r="E868" s="81"/>
      <c r="F868" s="81"/>
      <c r="G868" s="12"/>
      <c r="H868" s="12"/>
      <c r="I868" s="45" t="s">
        <v>43</v>
      </c>
      <c r="J868" s="48" t="s">
        <v>50</v>
      </c>
      <c r="K868" s="113"/>
      <c r="L868" s="134"/>
      <c r="M868" s="48"/>
      <c r="N868" s="12"/>
      <c r="O868" s="45" t="s">
        <v>40</v>
      </c>
      <c r="P868" s="12"/>
      <c r="Q868" s="95"/>
      <c r="R868" s="12"/>
      <c r="S868" s="12"/>
      <c r="T868" s="48"/>
      <c r="U868" s="48" t="s">
        <v>69</v>
      </c>
      <c r="V868" s="48"/>
      <c r="W868" s="12"/>
      <c r="X868" s="12"/>
      <c r="Y868" s="12"/>
      <c r="Z868" s="12"/>
      <c r="AA868" s="12"/>
    </row>
    <row r="869">
      <c r="A869" s="113"/>
      <c r="B869" s="98"/>
      <c r="C869" s="45" t="s">
        <v>40</v>
      </c>
      <c r="D869" s="10" t="s">
        <v>42</v>
      </c>
      <c r="E869" s="81"/>
      <c r="F869" s="81"/>
      <c r="G869" s="12"/>
      <c r="H869" s="12"/>
      <c r="I869" s="45" t="s">
        <v>43</v>
      </c>
      <c r="J869" s="48" t="s">
        <v>50</v>
      </c>
      <c r="K869" s="113"/>
      <c r="L869" s="134"/>
      <c r="M869" s="48"/>
      <c r="N869" s="12"/>
      <c r="O869" s="45" t="s">
        <v>40</v>
      </c>
      <c r="P869" s="12"/>
      <c r="Q869" s="95"/>
      <c r="R869" s="12"/>
      <c r="S869" s="12"/>
      <c r="T869" s="48"/>
      <c r="U869" s="48" t="s">
        <v>69</v>
      </c>
      <c r="V869" s="48"/>
      <c r="W869" s="12"/>
      <c r="X869" s="12"/>
      <c r="Y869" s="12"/>
      <c r="Z869" s="12"/>
      <c r="AA869" s="12"/>
    </row>
    <row r="870">
      <c r="A870" s="113"/>
      <c r="B870" s="98"/>
      <c r="C870" s="45" t="s">
        <v>40</v>
      </c>
      <c r="D870" s="10" t="s">
        <v>42</v>
      </c>
      <c r="E870" s="81"/>
      <c r="F870" s="81"/>
      <c r="G870" s="12"/>
      <c r="H870" s="12"/>
      <c r="I870" s="45" t="s">
        <v>43</v>
      </c>
      <c r="J870" s="48" t="s">
        <v>50</v>
      </c>
      <c r="K870" s="113"/>
      <c r="L870" s="134"/>
      <c r="M870" s="48"/>
      <c r="N870" s="12"/>
      <c r="O870" s="45" t="s">
        <v>40</v>
      </c>
      <c r="P870" s="12"/>
      <c r="Q870" s="95"/>
      <c r="R870" s="12"/>
      <c r="S870" s="12"/>
      <c r="T870" s="48"/>
      <c r="U870" s="48" t="s">
        <v>69</v>
      </c>
      <c r="V870" s="48"/>
      <c r="W870" s="12"/>
      <c r="X870" s="12"/>
      <c r="Y870" s="12"/>
      <c r="Z870" s="12"/>
      <c r="AA870" s="12"/>
    </row>
    <row r="871">
      <c r="A871" s="113"/>
      <c r="B871" s="98"/>
      <c r="C871" s="45" t="s">
        <v>40</v>
      </c>
      <c r="D871" s="10" t="s">
        <v>42</v>
      </c>
      <c r="E871" s="81"/>
      <c r="F871" s="81"/>
      <c r="G871" s="12"/>
      <c r="H871" s="12"/>
      <c r="I871" s="45" t="s">
        <v>43</v>
      </c>
      <c r="J871" s="48" t="s">
        <v>50</v>
      </c>
      <c r="K871" s="113"/>
      <c r="L871" s="134"/>
      <c r="M871" s="48"/>
      <c r="N871" s="12"/>
      <c r="O871" s="45" t="s">
        <v>40</v>
      </c>
      <c r="P871" s="12"/>
      <c r="Q871" s="95"/>
      <c r="R871" s="12"/>
      <c r="S871" s="12"/>
      <c r="T871" s="48"/>
      <c r="U871" s="48" t="s">
        <v>69</v>
      </c>
      <c r="V871" s="48"/>
      <c r="W871" s="12"/>
      <c r="X871" s="12"/>
      <c r="Y871" s="12"/>
      <c r="Z871" s="12"/>
      <c r="AA871" s="12"/>
    </row>
    <row r="872">
      <c r="A872" s="113"/>
      <c r="B872" s="98"/>
      <c r="C872" s="45" t="s">
        <v>40</v>
      </c>
      <c r="D872" s="10" t="s">
        <v>42</v>
      </c>
      <c r="E872" s="81"/>
      <c r="F872" s="81"/>
      <c r="G872" s="12"/>
      <c r="H872" s="12"/>
      <c r="I872" s="45" t="s">
        <v>43</v>
      </c>
      <c r="J872" s="48" t="s">
        <v>50</v>
      </c>
      <c r="K872" s="113"/>
      <c r="L872" s="134"/>
      <c r="M872" s="48"/>
      <c r="N872" s="12"/>
      <c r="O872" s="45" t="s">
        <v>40</v>
      </c>
      <c r="P872" s="12"/>
      <c r="Q872" s="95"/>
      <c r="R872" s="12"/>
      <c r="S872" s="12"/>
      <c r="T872" s="48"/>
      <c r="U872" s="48" t="s">
        <v>69</v>
      </c>
      <c r="V872" s="48"/>
      <c r="W872" s="12"/>
      <c r="X872" s="12"/>
      <c r="Y872" s="12"/>
      <c r="Z872" s="12"/>
      <c r="AA872" s="12"/>
    </row>
    <row r="873">
      <c r="A873" s="113"/>
      <c r="B873" s="98"/>
      <c r="C873" s="45" t="s">
        <v>40</v>
      </c>
      <c r="D873" s="10" t="s">
        <v>42</v>
      </c>
      <c r="E873" s="81"/>
      <c r="F873" s="81"/>
      <c r="G873" s="12"/>
      <c r="H873" s="12"/>
      <c r="I873" s="45" t="s">
        <v>43</v>
      </c>
      <c r="J873" s="48" t="s">
        <v>50</v>
      </c>
      <c r="K873" s="113"/>
      <c r="L873" s="134"/>
      <c r="M873" s="48"/>
      <c r="N873" s="12"/>
      <c r="O873" s="45" t="s">
        <v>40</v>
      </c>
      <c r="P873" s="12"/>
      <c r="Q873" s="95"/>
      <c r="R873" s="12"/>
      <c r="S873" s="12"/>
      <c r="T873" s="48"/>
      <c r="U873" s="48" t="s">
        <v>69</v>
      </c>
      <c r="V873" s="48"/>
      <c r="W873" s="12"/>
      <c r="X873" s="12"/>
      <c r="Y873" s="12"/>
      <c r="Z873" s="12"/>
      <c r="AA873" s="12"/>
    </row>
    <row r="874">
      <c r="A874" s="113"/>
      <c r="B874" s="98"/>
      <c r="C874" s="45" t="s">
        <v>40</v>
      </c>
      <c r="D874" s="10" t="s">
        <v>42</v>
      </c>
      <c r="E874" s="81"/>
      <c r="F874" s="81"/>
      <c r="G874" s="12"/>
      <c r="H874" s="12"/>
      <c r="I874" s="45" t="s">
        <v>43</v>
      </c>
      <c r="J874" s="48" t="s">
        <v>50</v>
      </c>
      <c r="K874" s="113"/>
      <c r="L874" s="134"/>
      <c r="M874" s="48"/>
      <c r="N874" s="12"/>
      <c r="O874" s="45" t="s">
        <v>40</v>
      </c>
      <c r="P874" s="12"/>
      <c r="Q874" s="95"/>
      <c r="R874" s="12"/>
      <c r="S874" s="12"/>
      <c r="T874" s="48"/>
      <c r="U874" s="48" t="s">
        <v>69</v>
      </c>
      <c r="V874" s="48"/>
      <c r="W874" s="12"/>
      <c r="X874" s="12"/>
      <c r="Y874" s="12"/>
      <c r="Z874" s="12"/>
      <c r="AA874" s="12"/>
    </row>
    <row r="875">
      <c r="A875" s="113"/>
      <c r="B875" s="98"/>
      <c r="C875" s="45" t="s">
        <v>40</v>
      </c>
      <c r="D875" s="10" t="s">
        <v>42</v>
      </c>
      <c r="E875" s="81"/>
      <c r="F875" s="81"/>
      <c r="G875" s="12"/>
      <c r="H875" s="12"/>
      <c r="I875" s="45" t="s">
        <v>43</v>
      </c>
      <c r="J875" s="48" t="s">
        <v>50</v>
      </c>
      <c r="K875" s="113"/>
      <c r="L875" s="134"/>
      <c r="M875" s="48"/>
      <c r="N875" s="12"/>
      <c r="O875" s="45" t="s">
        <v>40</v>
      </c>
      <c r="P875" s="12"/>
      <c r="Q875" s="95"/>
      <c r="R875" s="12"/>
      <c r="S875" s="12"/>
      <c r="T875" s="48"/>
      <c r="U875" s="48" t="s">
        <v>69</v>
      </c>
      <c r="V875" s="48"/>
      <c r="W875" s="12"/>
      <c r="X875" s="12"/>
      <c r="Y875" s="12"/>
      <c r="Z875" s="12"/>
      <c r="AA875" s="12"/>
    </row>
    <row r="876">
      <c r="A876" s="113"/>
      <c r="B876" s="98"/>
      <c r="C876" s="45" t="s">
        <v>40</v>
      </c>
      <c r="D876" s="10" t="s">
        <v>42</v>
      </c>
      <c r="E876" s="81"/>
      <c r="F876" s="81"/>
      <c r="G876" s="12"/>
      <c r="H876" s="12"/>
      <c r="I876" s="45" t="s">
        <v>43</v>
      </c>
      <c r="J876" s="48" t="s">
        <v>50</v>
      </c>
      <c r="K876" s="113"/>
      <c r="L876" s="134"/>
      <c r="M876" s="48"/>
      <c r="N876" s="12"/>
      <c r="O876" s="45" t="s">
        <v>40</v>
      </c>
      <c r="P876" s="12"/>
      <c r="Q876" s="95"/>
      <c r="R876" s="12"/>
      <c r="S876" s="12"/>
      <c r="T876" s="48"/>
      <c r="U876" s="48" t="s">
        <v>69</v>
      </c>
      <c r="V876" s="48"/>
      <c r="W876" s="12"/>
      <c r="X876" s="12"/>
      <c r="Y876" s="12"/>
      <c r="Z876" s="12"/>
      <c r="AA876" s="12"/>
    </row>
    <row r="877">
      <c r="A877" s="113"/>
      <c r="B877" s="98"/>
      <c r="C877" s="45" t="s">
        <v>40</v>
      </c>
      <c r="D877" s="10" t="s">
        <v>42</v>
      </c>
      <c r="E877" s="81"/>
      <c r="F877" s="81"/>
      <c r="G877" s="12"/>
      <c r="H877" s="12"/>
      <c r="I877" s="45" t="s">
        <v>43</v>
      </c>
      <c r="J877" s="48" t="s">
        <v>50</v>
      </c>
      <c r="K877" s="113"/>
      <c r="L877" s="134"/>
      <c r="M877" s="48"/>
      <c r="N877" s="12"/>
      <c r="O877" s="45" t="s">
        <v>40</v>
      </c>
      <c r="P877" s="12"/>
      <c r="Q877" s="95"/>
      <c r="R877" s="12"/>
      <c r="S877" s="12"/>
      <c r="T877" s="48"/>
      <c r="U877" s="48" t="s">
        <v>69</v>
      </c>
      <c r="V877" s="48"/>
      <c r="W877" s="12"/>
      <c r="X877" s="12"/>
      <c r="Y877" s="12"/>
      <c r="Z877" s="12"/>
      <c r="AA877" s="12"/>
    </row>
    <row r="878">
      <c r="A878" s="113"/>
      <c r="B878" s="98"/>
      <c r="C878" s="45" t="s">
        <v>40</v>
      </c>
      <c r="D878" s="10" t="s">
        <v>42</v>
      </c>
      <c r="E878" s="81"/>
      <c r="F878" s="81"/>
      <c r="G878" s="12"/>
      <c r="H878" s="12"/>
      <c r="I878" s="45" t="s">
        <v>43</v>
      </c>
      <c r="J878" s="48" t="s">
        <v>50</v>
      </c>
      <c r="K878" s="113"/>
      <c r="L878" s="134"/>
      <c r="M878" s="48"/>
      <c r="N878" s="12"/>
      <c r="O878" s="45" t="s">
        <v>40</v>
      </c>
      <c r="P878" s="12"/>
      <c r="Q878" s="95"/>
      <c r="R878" s="12"/>
      <c r="S878" s="12"/>
      <c r="T878" s="48"/>
      <c r="U878" s="48" t="s">
        <v>69</v>
      </c>
      <c r="V878" s="48"/>
      <c r="W878" s="12"/>
      <c r="X878" s="12"/>
      <c r="Y878" s="12"/>
      <c r="Z878" s="12"/>
      <c r="AA878" s="12"/>
    </row>
    <row r="879">
      <c r="A879" s="113"/>
      <c r="B879" s="98"/>
      <c r="C879" s="45" t="s">
        <v>40</v>
      </c>
      <c r="D879" s="10" t="s">
        <v>42</v>
      </c>
      <c r="E879" s="81"/>
      <c r="F879" s="81"/>
      <c r="G879" s="12"/>
      <c r="H879" s="12"/>
      <c r="I879" s="45" t="s">
        <v>43</v>
      </c>
      <c r="J879" s="48" t="s">
        <v>50</v>
      </c>
      <c r="K879" s="113"/>
      <c r="L879" s="134"/>
      <c r="M879" s="48"/>
      <c r="N879" s="12"/>
      <c r="O879" s="45" t="s">
        <v>40</v>
      </c>
      <c r="P879" s="12"/>
      <c r="Q879" s="95"/>
      <c r="R879" s="12"/>
      <c r="S879" s="12"/>
      <c r="T879" s="48"/>
      <c r="U879" s="48" t="s">
        <v>69</v>
      </c>
      <c r="V879" s="48"/>
      <c r="W879" s="12"/>
      <c r="X879" s="12"/>
      <c r="Y879" s="12"/>
      <c r="Z879" s="12"/>
      <c r="AA879" s="12"/>
    </row>
    <row r="880">
      <c r="A880" s="113"/>
      <c r="B880" s="98"/>
      <c r="C880" s="45" t="s">
        <v>40</v>
      </c>
      <c r="D880" s="10" t="s">
        <v>42</v>
      </c>
      <c r="E880" s="81"/>
      <c r="F880" s="81"/>
      <c r="G880" s="12"/>
      <c r="H880" s="12"/>
      <c r="I880" s="45" t="s">
        <v>43</v>
      </c>
      <c r="J880" s="48" t="s">
        <v>50</v>
      </c>
      <c r="K880" s="113"/>
      <c r="L880" s="134"/>
      <c r="M880" s="48"/>
      <c r="N880" s="12"/>
      <c r="O880" s="45" t="s">
        <v>40</v>
      </c>
      <c r="P880" s="12"/>
      <c r="Q880" s="95"/>
      <c r="R880" s="12"/>
      <c r="S880" s="12"/>
      <c r="T880" s="48"/>
      <c r="U880" s="48" t="s">
        <v>69</v>
      </c>
      <c r="V880" s="48"/>
      <c r="W880" s="12"/>
      <c r="X880" s="12"/>
      <c r="Y880" s="12"/>
      <c r="Z880" s="12"/>
      <c r="AA880" s="12"/>
    </row>
    <row r="881">
      <c r="A881" s="113"/>
      <c r="B881" s="98"/>
      <c r="C881" s="45" t="s">
        <v>40</v>
      </c>
      <c r="D881" s="10" t="s">
        <v>42</v>
      </c>
      <c r="E881" s="81"/>
      <c r="F881" s="81"/>
      <c r="G881" s="12"/>
      <c r="H881" s="12"/>
      <c r="I881" s="45" t="s">
        <v>43</v>
      </c>
      <c r="J881" s="48" t="s">
        <v>50</v>
      </c>
      <c r="K881" s="113"/>
      <c r="L881" s="134"/>
      <c r="M881" s="48"/>
      <c r="N881" s="12"/>
      <c r="O881" s="45" t="s">
        <v>40</v>
      </c>
      <c r="P881" s="12"/>
      <c r="Q881" s="95"/>
      <c r="R881" s="12"/>
      <c r="S881" s="12"/>
      <c r="T881" s="48"/>
      <c r="U881" s="48" t="s">
        <v>69</v>
      </c>
      <c r="V881" s="48"/>
      <c r="W881" s="12"/>
      <c r="X881" s="12"/>
      <c r="Y881" s="12"/>
      <c r="Z881" s="12"/>
      <c r="AA881" s="12"/>
    </row>
    <row r="882">
      <c r="A882" s="113"/>
      <c r="B882" s="98"/>
      <c r="C882" s="45" t="s">
        <v>40</v>
      </c>
      <c r="D882" s="10" t="s">
        <v>42</v>
      </c>
      <c r="E882" s="81"/>
      <c r="F882" s="81"/>
      <c r="G882" s="12"/>
      <c r="H882" s="12"/>
      <c r="I882" s="45" t="s">
        <v>43</v>
      </c>
      <c r="J882" s="48" t="s">
        <v>50</v>
      </c>
      <c r="K882" s="113"/>
      <c r="L882" s="134"/>
      <c r="M882" s="48"/>
      <c r="N882" s="12"/>
      <c r="O882" s="45" t="s">
        <v>40</v>
      </c>
      <c r="P882" s="12"/>
      <c r="Q882" s="95"/>
      <c r="R882" s="12"/>
      <c r="S882" s="12"/>
      <c r="T882" s="48"/>
      <c r="U882" s="48" t="s">
        <v>69</v>
      </c>
      <c r="V882" s="48"/>
      <c r="W882" s="12"/>
      <c r="X882" s="12"/>
      <c r="Y882" s="12"/>
      <c r="Z882" s="12"/>
      <c r="AA882" s="12"/>
    </row>
    <row r="883">
      <c r="A883" s="113"/>
      <c r="B883" s="98"/>
      <c r="C883" s="45" t="s">
        <v>40</v>
      </c>
      <c r="D883" s="10" t="s">
        <v>42</v>
      </c>
      <c r="E883" s="81"/>
      <c r="F883" s="81"/>
      <c r="G883" s="12"/>
      <c r="H883" s="12"/>
      <c r="I883" s="45" t="s">
        <v>43</v>
      </c>
      <c r="J883" s="48" t="s">
        <v>50</v>
      </c>
      <c r="K883" s="113"/>
      <c r="L883" s="134"/>
      <c r="M883" s="48"/>
      <c r="N883" s="12"/>
      <c r="O883" s="45" t="s">
        <v>40</v>
      </c>
      <c r="P883" s="12"/>
      <c r="Q883" s="95"/>
      <c r="R883" s="12"/>
      <c r="S883" s="12"/>
      <c r="T883" s="48"/>
      <c r="U883" s="48" t="s">
        <v>69</v>
      </c>
      <c r="V883" s="48"/>
      <c r="W883" s="12"/>
      <c r="X883" s="12"/>
      <c r="Y883" s="12"/>
      <c r="Z883" s="12"/>
      <c r="AA883" s="12"/>
    </row>
    <row r="884">
      <c r="A884" s="113"/>
      <c r="B884" s="98"/>
      <c r="C884" s="45" t="s">
        <v>40</v>
      </c>
      <c r="D884" s="10" t="s">
        <v>42</v>
      </c>
      <c r="E884" s="81"/>
      <c r="F884" s="81"/>
      <c r="G884" s="12"/>
      <c r="H884" s="12"/>
      <c r="I884" s="45" t="s">
        <v>43</v>
      </c>
      <c r="J884" s="48" t="s">
        <v>50</v>
      </c>
      <c r="K884" s="113"/>
      <c r="L884" s="134"/>
      <c r="M884" s="48"/>
      <c r="N884" s="12"/>
      <c r="O884" s="45" t="s">
        <v>40</v>
      </c>
      <c r="P884" s="12"/>
      <c r="Q884" s="95"/>
      <c r="R884" s="12"/>
      <c r="S884" s="12"/>
      <c r="T884" s="48"/>
      <c r="U884" s="48" t="s">
        <v>69</v>
      </c>
      <c r="V884" s="48"/>
      <c r="W884" s="12"/>
      <c r="X884" s="12"/>
      <c r="Y884" s="12"/>
      <c r="Z884" s="12"/>
      <c r="AA884" s="12"/>
    </row>
    <row r="885">
      <c r="A885" s="113"/>
      <c r="B885" s="98"/>
      <c r="C885" s="45" t="s">
        <v>40</v>
      </c>
      <c r="D885" s="10" t="s">
        <v>42</v>
      </c>
      <c r="E885" s="81"/>
      <c r="F885" s="81"/>
      <c r="G885" s="12"/>
      <c r="H885" s="12"/>
      <c r="I885" s="45" t="s">
        <v>43</v>
      </c>
      <c r="J885" s="48" t="s">
        <v>50</v>
      </c>
      <c r="K885" s="113"/>
      <c r="L885" s="134"/>
      <c r="M885" s="48"/>
      <c r="N885" s="12"/>
      <c r="O885" s="45" t="s">
        <v>40</v>
      </c>
      <c r="P885" s="12"/>
      <c r="Q885" s="95"/>
      <c r="R885" s="12"/>
      <c r="S885" s="12"/>
      <c r="T885" s="48"/>
      <c r="U885" s="48" t="s">
        <v>69</v>
      </c>
      <c r="V885" s="48"/>
      <c r="W885" s="12"/>
      <c r="X885" s="12"/>
      <c r="Y885" s="12"/>
      <c r="Z885" s="12"/>
      <c r="AA885" s="12"/>
    </row>
    <row r="886">
      <c r="A886" s="113"/>
      <c r="B886" s="98"/>
      <c r="C886" s="45" t="s">
        <v>40</v>
      </c>
      <c r="D886" s="10" t="s">
        <v>42</v>
      </c>
      <c r="E886" s="81"/>
      <c r="F886" s="81"/>
      <c r="G886" s="12"/>
      <c r="H886" s="12"/>
      <c r="I886" s="45" t="s">
        <v>43</v>
      </c>
      <c r="J886" s="48" t="s">
        <v>50</v>
      </c>
      <c r="K886" s="113"/>
      <c r="L886" s="134"/>
      <c r="M886" s="48"/>
      <c r="N886" s="12"/>
      <c r="O886" s="45" t="s">
        <v>40</v>
      </c>
      <c r="P886" s="12"/>
      <c r="Q886" s="95"/>
      <c r="R886" s="12"/>
      <c r="S886" s="12"/>
      <c r="T886" s="48"/>
      <c r="U886" s="48" t="s">
        <v>69</v>
      </c>
      <c r="V886" s="48"/>
      <c r="W886" s="12"/>
      <c r="X886" s="12"/>
      <c r="Y886" s="12"/>
      <c r="Z886" s="12"/>
      <c r="AA886" s="12"/>
    </row>
    <row r="887">
      <c r="A887" s="113"/>
      <c r="B887" s="98"/>
      <c r="C887" s="45" t="s">
        <v>40</v>
      </c>
      <c r="D887" s="10" t="s">
        <v>42</v>
      </c>
      <c r="E887" s="81"/>
      <c r="F887" s="81"/>
      <c r="G887" s="12"/>
      <c r="H887" s="12"/>
      <c r="I887" s="45" t="s">
        <v>43</v>
      </c>
      <c r="J887" s="48" t="s">
        <v>50</v>
      </c>
      <c r="K887" s="113"/>
      <c r="L887" s="134"/>
      <c r="M887" s="48"/>
      <c r="N887" s="12"/>
      <c r="O887" s="45" t="s">
        <v>40</v>
      </c>
      <c r="P887" s="12"/>
      <c r="Q887" s="95"/>
      <c r="R887" s="12"/>
      <c r="S887" s="12"/>
      <c r="T887" s="48"/>
      <c r="U887" s="48" t="s">
        <v>69</v>
      </c>
      <c r="V887" s="48"/>
      <c r="W887" s="12"/>
      <c r="X887" s="12"/>
      <c r="Y887" s="12"/>
      <c r="Z887" s="12"/>
      <c r="AA887" s="12"/>
    </row>
    <row r="888">
      <c r="A888" s="113"/>
      <c r="B888" s="98"/>
      <c r="C888" s="45" t="s">
        <v>40</v>
      </c>
      <c r="D888" s="10" t="s">
        <v>42</v>
      </c>
      <c r="E888" s="81"/>
      <c r="F888" s="81"/>
      <c r="G888" s="12"/>
      <c r="H888" s="12"/>
      <c r="I888" s="45" t="s">
        <v>43</v>
      </c>
      <c r="J888" s="48" t="s">
        <v>50</v>
      </c>
      <c r="K888" s="113"/>
      <c r="L888" s="134"/>
      <c r="M888" s="48"/>
      <c r="N888" s="12"/>
      <c r="O888" s="45" t="s">
        <v>40</v>
      </c>
      <c r="P888" s="12"/>
      <c r="Q888" s="95"/>
      <c r="R888" s="12"/>
      <c r="S888" s="12"/>
      <c r="T888" s="48"/>
      <c r="U888" s="48" t="s">
        <v>69</v>
      </c>
      <c r="V888" s="48"/>
      <c r="W888" s="12"/>
      <c r="X888" s="12"/>
      <c r="Y888" s="12"/>
      <c r="Z888" s="12"/>
      <c r="AA888" s="12"/>
    </row>
    <row r="889">
      <c r="A889" s="113"/>
      <c r="B889" s="98"/>
      <c r="C889" s="45" t="s">
        <v>40</v>
      </c>
      <c r="D889" s="10" t="s">
        <v>42</v>
      </c>
      <c r="E889" s="81"/>
      <c r="F889" s="81"/>
      <c r="G889" s="12"/>
      <c r="H889" s="12"/>
      <c r="I889" s="45" t="s">
        <v>43</v>
      </c>
      <c r="J889" s="48" t="s">
        <v>50</v>
      </c>
      <c r="K889" s="113"/>
      <c r="L889" s="134"/>
      <c r="M889" s="48"/>
      <c r="N889" s="12"/>
      <c r="O889" s="45" t="s">
        <v>40</v>
      </c>
      <c r="P889" s="12"/>
      <c r="Q889" s="95"/>
      <c r="R889" s="12"/>
      <c r="S889" s="12"/>
      <c r="T889" s="48"/>
      <c r="U889" s="48" t="s">
        <v>69</v>
      </c>
      <c r="V889" s="48"/>
      <c r="W889" s="12"/>
      <c r="X889" s="12"/>
      <c r="Y889" s="12"/>
      <c r="Z889" s="12"/>
      <c r="AA889" s="12"/>
    </row>
    <row r="890">
      <c r="A890" s="113"/>
      <c r="B890" s="98"/>
      <c r="C890" s="45" t="s">
        <v>40</v>
      </c>
      <c r="D890" s="10" t="s">
        <v>42</v>
      </c>
      <c r="E890" s="81"/>
      <c r="F890" s="81"/>
      <c r="G890" s="12"/>
      <c r="H890" s="12"/>
      <c r="I890" s="45" t="s">
        <v>43</v>
      </c>
      <c r="J890" s="48" t="s">
        <v>50</v>
      </c>
      <c r="K890" s="113"/>
      <c r="L890" s="134"/>
      <c r="M890" s="48"/>
      <c r="N890" s="12"/>
      <c r="O890" s="45" t="s">
        <v>40</v>
      </c>
      <c r="P890" s="12"/>
      <c r="Q890" s="95"/>
      <c r="R890" s="12"/>
      <c r="S890" s="12"/>
      <c r="T890" s="48"/>
      <c r="U890" s="48" t="s">
        <v>69</v>
      </c>
      <c r="V890" s="48"/>
      <c r="W890" s="12"/>
      <c r="X890" s="12"/>
      <c r="Y890" s="12"/>
      <c r="Z890" s="12"/>
      <c r="AA890" s="12"/>
    </row>
    <row r="891">
      <c r="A891" s="113"/>
      <c r="B891" s="98"/>
      <c r="C891" s="45" t="s">
        <v>40</v>
      </c>
      <c r="D891" s="10" t="s">
        <v>42</v>
      </c>
      <c r="E891" s="81"/>
      <c r="F891" s="81"/>
      <c r="G891" s="12"/>
      <c r="H891" s="12"/>
      <c r="I891" s="45" t="s">
        <v>43</v>
      </c>
      <c r="J891" s="48" t="s">
        <v>50</v>
      </c>
      <c r="K891" s="113"/>
      <c r="L891" s="134"/>
      <c r="M891" s="48"/>
      <c r="N891" s="12"/>
      <c r="O891" s="45" t="s">
        <v>40</v>
      </c>
      <c r="P891" s="12"/>
      <c r="Q891" s="95"/>
      <c r="R891" s="12"/>
      <c r="S891" s="12"/>
      <c r="T891" s="48"/>
      <c r="U891" s="48" t="s">
        <v>69</v>
      </c>
      <c r="V891" s="48"/>
      <c r="W891" s="12"/>
      <c r="X891" s="12"/>
      <c r="Y891" s="12"/>
      <c r="Z891" s="12"/>
      <c r="AA891" s="12"/>
    </row>
    <row r="892">
      <c r="A892" s="113"/>
      <c r="B892" s="98"/>
      <c r="C892" s="45" t="s">
        <v>40</v>
      </c>
      <c r="D892" s="10" t="s">
        <v>42</v>
      </c>
      <c r="E892" s="81"/>
      <c r="F892" s="81"/>
      <c r="G892" s="12"/>
      <c r="H892" s="12"/>
      <c r="I892" s="45" t="s">
        <v>43</v>
      </c>
      <c r="J892" s="48" t="s">
        <v>50</v>
      </c>
      <c r="K892" s="113"/>
      <c r="L892" s="134"/>
      <c r="M892" s="48"/>
      <c r="N892" s="12"/>
      <c r="O892" s="45" t="s">
        <v>40</v>
      </c>
      <c r="P892" s="12"/>
      <c r="Q892" s="95"/>
      <c r="R892" s="12"/>
      <c r="S892" s="12"/>
      <c r="T892" s="48"/>
      <c r="U892" s="48" t="s">
        <v>69</v>
      </c>
      <c r="V892" s="48"/>
      <c r="W892" s="12"/>
      <c r="X892" s="12"/>
      <c r="Y892" s="12"/>
      <c r="Z892" s="12"/>
      <c r="AA892" s="12"/>
    </row>
    <row r="893">
      <c r="A893" s="113"/>
      <c r="B893" s="98"/>
      <c r="C893" s="45" t="s">
        <v>40</v>
      </c>
      <c r="D893" s="10" t="s">
        <v>42</v>
      </c>
      <c r="E893" s="81"/>
      <c r="F893" s="81"/>
      <c r="G893" s="12"/>
      <c r="H893" s="12"/>
      <c r="I893" s="45" t="s">
        <v>43</v>
      </c>
      <c r="J893" s="48" t="s">
        <v>50</v>
      </c>
      <c r="K893" s="113"/>
      <c r="L893" s="134"/>
      <c r="M893" s="48"/>
      <c r="N893" s="12"/>
      <c r="O893" s="45" t="s">
        <v>40</v>
      </c>
      <c r="P893" s="12"/>
      <c r="Q893" s="95"/>
      <c r="R893" s="12"/>
      <c r="S893" s="12"/>
      <c r="T893" s="48"/>
      <c r="U893" s="48" t="s">
        <v>69</v>
      </c>
      <c r="V893" s="48"/>
      <c r="W893" s="12"/>
      <c r="X893" s="12"/>
      <c r="Y893" s="12"/>
      <c r="Z893" s="12"/>
      <c r="AA893" s="12"/>
    </row>
    <row r="894">
      <c r="A894" s="113"/>
      <c r="B894" s="98"/>
      <c r="C894" s="45" t="s">
        <v>40</v>
      </c>
      <c r="D894" s="10" t="s">
        <v>42</v>
      </c>
      <c r="E894" s="81"/>
      <c r="F894" s="81"/>
      <c r="G894" s="12"/>
      <c r="H894" s="12"/>
      <c r="I894" s="45" t="s">
        <v>43</v>
      </c>
      <c r="J894" s="48" t="s">
        <v>50</v>
      </c>
      <c r="K894" s="113"/>
      <c r="L894" s="134"/>
      <c r="M894" s="48"/>
      <c r="N894" s="12"/>
      <c r="O894" s="45" t="s">
        <v>40</v>
      </c>
      <c r="P894" s="12"/>
      <c r="Q894" s="95"/>
      <c r="R894" s="12"/>
      <c r="S894" s="12"/>
      <c r="T894" s="48"/>
      <c r="U894" s="48" t="s">
        <v>69</v>
      </c>
      <c r="V894" s="48"/>
      <c r="W894" s="12"/>
      <c r="X894" s="12"/>
      <c r="Y894" s="12"/>
      <c r="Z894" s="12"/>
      <c r="AA894" s="12"/>
    </row>
    <row r="895">
      <c r="A895" s="113"/>
      <c r="B895" s="98"/>
      <c r="C895" s="45" t="s">
        <v>40</v>
      </c>
      <c r="D895" s="10" t="s">
        <v>42</v>
      </c>
      <c r="E895" s="81"/>
      <c r="F895" s="81"/>
      <c r="G895" s="12"/>
      <c r="H895" s="12"/>
      <c r="I895" s="45" t="s">
        <v>43</v>
      </c>
      <c r="J895" s="48" t="s">
        <v>50</v>
      </c>
      <c r="K895" s="113"/>
      <c r="L895" s="134"/>
      <c r="M895" s="48"/>
      <c r="N895" s="12"/>
      <c r="O895" s="45" t="s">
        <v>40</v>
      </c>
      <c r="P895" s="12"/>
      <c r="Q895" s="95"/>
      <c r="R895" s="12"/>
      <c r="S895" s="12"/>
      <c r="T895" s="48"/>
      <c r="U895" s="48" t="s">
        <v>69</v>
      </c>
      <c r="V895" s="48"/>
      <c r="W895" s="12"/>
      <c r="X895" s="12"/>
      <c r="Y895" s="12"/>
      <c r="Z895" s="12"/>
      <c r="AA895" s="12"/>
    </row>
    <row r="896">
      <c r="A896" s="113"/>
      <c r="B896" s="98"/>
      <c r="C896" s="45" t="s">
        <v>40</v>
      </c>
      <c r="D896" s="10" t="s">
        <v>42</v>
      </c>
      <c r="E896" s="81"/>
      <c r="F896" s="81"/>
      <c r="G896" s="12"/>
      <c r="H896" s="12"/>
      <c r="I896" s="45" t="s">
        <v>43</v>
      </c>
      <c r="J896" s="48" t="s">
        <v>50</v>
      </c>
      <c r="K896" s="113"/>
      <c r="L896" s="134"/>
      <c r="M896" s="48"/>
      <c r="N896" s="12"/>
      <c r="O896" s="45" t="s">
        <v>40</v>
      </c>
      <c r="P896" s="12"/>
      <c r="Q896" s="95"/>
      <c r="R896" s="12"/>
      <c r="S896" s="12"/>
      <c r="T896" s="48"/>
      <c r="U896" s="48" t="s">
        <v>69</v>
      </c>
      <c r="V896" s="48"/>
      <c r="W896" s="12"/>
      <c r="X896" s="12"/>
      <c r="Y896" s="12"/>
      <c r="Z896" s="12"/>
      <c r="AA896" s="12"/>
    </row>
    <row r="897">
      <c r="A897" s="113"/>
      <c r="B897" s="98"/>
      <c r="C897" s="45" t="s">
        <v>40</v>
      </c>
      <c r="D897" s="10" t="s">
        <v>42</v>
      </c>
      <c r="E897" s="81"/>
      <c r="F897" s="81"/>
      <c r="G897" s="12"/>
      <c r="H897" s="12"/>
      <c r="I897" s="45" t="s">
        <v>43</v>
      </c>
      <c r="J897" s="48" t="s">
        <v>50</v>
      </c>
      <c r="K897" s="113"/>
      <c r="L897" s="134"/>
      <c r="M897" s="48"/>
      <c r="N897" s="12"/>
      <c r="O897" s="45" t="s">
        <v>40</v>
      </c>
      <c r="P897" s="12"/>
      <c r="Q897" s="95"/>
      <c r="R897" s="12"/>
      <c r="S897" s="12"/>
      <c r="T897" s="48"/>
      <c r="U897" s="48" t="s">
        <v>69</v>
      </c>
      <c r="V897" s="48"/>
      <c r="W897" s="12"/>
      <c r="X897" s="12"/>
      <c r="Y897" s="12"/>
      <c r="Z897" s="12"/>
      <c r="AA897" s="12"/>
    </row>
    <row r="898">
      <c r="A898" s="113"/>
      <c r="B898" s="98"/>
      <c r="C898" s="45" t="s">
        <v>40</v>
      </c>
      <c r="D898" s="10" t="s">
        <v>42</v>
      </c>
      <c r="E898" s="81"/>
      <c r="F898" s="81"/>
      <c r="G898" s="12"/>
      <c r="H898" s="12"/>
      <c r="I898" s="45" t="s">
        <v>43</v>
      </c>
      <c r="J898" s="48" t="s">
        <v>50</v>
      </c>
      <c r="K898" s="113"/>
      <c r="L898" s="134"/>
      <c r="M898" s="48"/>
      <c r="N898" s="12"/>
      <c r="O898" s="45" t="s">
        <v>40</v>
      </c>
      <c r="P898" s="12"/>
      <c r="Q898" s="95"/>
      <c r="R898" s="12"/>
      <c r="S898" s="12"/>
      <c r="T898" s="48"/>
      <c r="U898" s="48" t="s">
        <v>69</v>
      </c>
      <c r="V898" s="48"/>
      <c r="W898" s="12"/>
      <c r="X898" s="12"/>
      <c r="Y898" s="12"/>
      <c r="Z898" s="12"/>
      <c r="AA898" s="12"/>
    </row>
    <row r="899">
      <c r="A899" s="113"/>
      <c r="B899" s="98"/>
      <c r="C899" s="45" t="s">
        <v>40</v>
      </c>
      <c r="D899" s="10" t="s">
        <v>42</v>
      </c>
      <c r="E899" s="81"/>
      <c r="F899" s="81"/>
      <c r="G899" s="12"/>
      <c r="H899" s="12"/>
      <c r="I899" s="45" t="s">
        <v>43</v>
      </c>
      <c r="J899" s="48" t="s">
        <v>50</v>
      </c>
      <c r="K899" s="113"/>
      <c r="L899" s="134"/>
      <c r="M899" s="48"/>
      <c r="N899" s="12"/>
      <c r="O899" s="45" t="s">
        <v>40</v>
      </c>
      <c r="P899" s="12"/>
      <c r="Q899" s="95"/>
      <c r="R899" s="12"/>
      <c r="S899" s="12"/>
      <c r="T899" s="48"/>
      <c r="U899" s="48" t="s">
        <v>69</v>
      </c>
      <c r="V899" s="48"/>
      <c r="W899" s="12"/>
      <c r="X899" s="12"/>
      <c r="Y899" s="12"/>
      <c r="Z899" s="12"/>
      <c r="AA899" s="12"/>
    </row>
    <row r="900">
      <c r="A900" s="113"/>
      <c r="B900" s="98"/>
      <c r="C900" s="45" t="s">
        <v>40</v>
      </c>
      <c r="D900" s="10" t="s">
        <v>42</v>
      </c>
      <c r="E900" s="81"/>
      <c r="F900" s="81"/>
      <c r="G900" s="12"/>
      <c r="H900" s="12"/>
      <c r="I900" s="45" t="s">
        <v>43</v>
      </c>
      <c r="J900" s="48" t="s">
        <v>50</v>
      </c>
      <c r="K900" s="113"/>
      <c r="L900" s="134"/>
      <c r="M900" s="48"/>
      <c r="N900" s="12"/>
      <c r="O900" s="45" t="s">
        <v>40</v>
      </c>
      <c r="P900" s="12"/>
      <c r="Q900" s="95"/>
      <c r="R900" s="12"/>
      <c r="S900" s="12"/>
      <c r="T900" s="48"/>
      <c r="U900" s="48" t="s">
        <v>69</v>
      </c>
      <c r="V900" s="48"/>
      <c r="W900" s="12"/>
      <c r="X900" s="12"/>
      <c r="Y900" s="12"/>
      <c r="Z900" s="12"/>
      <c r="AA900" s="12"/>
    </row>
    <row r="901">
      <c r="A901" s="113"/>
      <c r="B901" s="98"/>
      <c r="C901" s="45" t="s">
        <v>40</v>
      </c>
      <c r="D901" s="10" t="s">
        <v>42</v>
      </c>
      <c r="E901" s="81"/>
      <c r="F901" s="81"/>
      <c r="G901" s="12"/>
      <c r="H901" s="12"/>
      <c r="I901" s="45" t="s">
        <v>43</v>
      </c>
      <c r="J901" s="48" t="s">
        <v>50</v>
      </c>
      <c r="K901" s="113"/>
      <c r="L901" s="134"/>
      <c r="M901" s="48"/>
      <c r="N901" s="12"/>
      <c r="O901" s="45" t="s">
        <v>40</v>
      </c>
      <c r="P901" s="12"/>
      <c r="Q901" s="95"/>
      <c r="R901" s="12"/>
      <c r="S901" s="12"/>
      <c r="T901" s="48"/>
      <c r="U901" s="48" t="s">
        <v>69</v>
      </c>
      <c r="V901" s="48"/>
      <c r="W901" s="12"/>
      <c r="X901" s="12"/>
      <c r="Y901" s="12"/>
      <c r="Z901" s="12"/>
      <c r="AA901" s="12"/>
    </row>
    <row r="902">
      <c r="A902" s="113"/>
      <c r="B902" s="98"/>
      <c r="C902" s="45" t="s">
        <v>40</v>
      </c>
      <c r="D902" s="10" t="s">
        <v>42</v>
      </c>
      <c r="E902" s="81"/>
      <c r="F902" s="81"/>
      <c r="G902" s="12"/>
      <c r="H902" s="12"/>
      <c r="I902" s="45" t="s">
        <v>43</v>
      </c>
      <c r="J902" s="48" t="s">
        <v>50</v>
      </c>
      <c r="K902" s="113"/>
      <c r="L902" s="134"/>
      <c r="M902" s="48"/>
      <c r="N902" s="12"/>
      <c r="O902" s="45" t="s">
        <v>40</v>
      </c>
      <c r="P902" s="12"/>
      <c r="Q902" s="95"/>
      <c r="R902" s="12"/>
      <c r="S902" s="12"/>
      <c r="T902" s="48"/>
      <c r="U902" s="48" t="s">
        <v>69</v>
      </c>
      <c r="V902" s="48"/>
      <c r="W902" s="12"/>
      <c r="X902" s="12"/>
      <c r="Y902" s="12"/>
      <c r="Z902" s="12"/>
      <c r="AA902" s="12"/>
    </row>
    <row r="903">
      <c r="A903" s="113"/>
      <c r="B903" s="98"/>
      <c r="C903" s="45" t="s">
        <v>40</v>
      </c>
      <c r="D903" s="10" t="s">
        <v>42</v>
      </c>
      <c r="E903" s="81"/>
      <c r="F903" s="81"/>
      <c r="G903" s="12"/>
      <c r="H903" s="12"/>
      <c r="I903" s="45" t="s">
        <v>43</v>
      </c>
      <c r="J903" s="48" t="s">
        <v>50</v>
      </c>
      <c r="K903" s="113"/>
      <c r="L903" s="134"/>
      <c r="M903" s="48"/>
      <c r="N903" s="12"/>
      <c r="O903" s="45" t="s">
        <v>40</v>
      </c>
      <c r="P903" s="12"/>
      <c r="Q903" s="95"/>
      <c r="R903" s="12"/>
      <c r="S903" s="12"/>
      <c r="T903" s="48"/>
      <c r="U903" s="48" t="s">
        <v>69</v>
      </c>
      <c r="V903" s="48"/>
      <c r="W903" s="12"/>
      <c r="X903" s="12"/>
      <c r="Y903" s="12"/>
      <c r="Z903" s="12"/>
      <c r="AA903" s="12"/>
    </row>
    <row r="904">
      <c r="A904" s="113"/>
      <c r="B904" s="98"/>
      <c r="C904" s="45" t="s">
        <v>40</v>
      </c>
      <c r="D904" s="10" t="s">
        <v>42</v>
      </c>
      <c r="E904" s="81"/>
      <c r="F904" s="81"/>
      <c r="G904" s="12"/>
      <c r="H904" s="12"/>
      <c r="I904" s="45" t="s">
        <v>43</v>
      </c>
      <c r="J904" s="48" t="s">
        <v>50</v>
      </c>
      <c r="K904" s="113"/>
      <c r="L904" s="134"/>
      <c r="M904" s="48"/>
      <c r="N904" s="12"/>
      <c r="O904" s="45" t="s">
        <v>40</v>
      </c>
      <c r="P904" s="12"/>
      <c r="Q904" s="95"/>
      <c r="R904" s="12"/>
      <c r="S904" s="12"/>
      <c r="T904" s="48"/>
      <c r="U904" s="48" t="s">
        <v>69</v>
      </c>
      <c r="V904" s="48"/>
      <c r="W904" s="12"/>
      <c r="X904" s="12"/>
      <c r="Y904" s="12"/>
      <c r="Z904" s="12"/>
      <c r="AA904" s="12"/>
    </row>
    <row r="905">
      <c r="A905" s="113"/>
      <c r="B905" s="98"/>
      <c r="C905" s="45" t="s">
        <v>40</v>
      </c>
      <c r="D905" s="10" t="s">
        <v>42</v>
      </c>
      <c r="E905" s="81"/>
      <c r="F905" s="81"/>
      <c r="G905" s="12"/>
      <c r="H905" s="12"/>
      <c r="I905" s="45" t="s">
        <v>43</v>
      </c>
      <c r="J905" s="48" t="s">
        <v>50</v>
      </c>
      <c r="K905" s="113"/>
      <c r="L905" s="134"/>
      <c r="M905" s="48"/>
      <c r="N905" s="12"/>
      <c r="O905" s="45" t="s">
        <v>40</v>
      </c>
      <c r="P905" s="12"/>
      <c r="Q905" s="95"/>
      <c r="R905" s="12"/>
      <c r="S905" s="12"/>
      <c r="T905" s="48"/>
      <c r="U905" s="48" t="s">
        <v>69</v>
      </c>
      <c r="V905" s="48"/>
      <c r="W905" s="12"/>
      <c r="X905" s="12"/>
      <c r="Y905" s="12"/>
      <c r="Z905" s="12"/>
      <c r="AA905" s="12"/>
    </row>
    <row r="906">
      <c r="A906" s="113"/>
      <c r="B906" s="98"/>
      <c r="C906" s="45" t="s">
        <v>40</v>
      </c>
      <c r="D906" s="10" t="s">
        <v>42</v>
      </c>
      <c r="E906" s="81"/>
      <c r="F906" s="81"/>
      <c r="G906" s="12"/>
      <c r="H906" s="12"/>
      <c r="I906" s="45" t="s">
        <v>43</v>
      </c>
      <c r="J906" s="48" t="s">
        <v>50</v>
      </c>
      <c r="K906" s="113"/>
      <c r="L906" s="134"/>
      <c r="M906" s="48"/>
      <c r="N906" s="12"/>
      <c r="O906" s="45" t="s">
        <v>40</v>
      </c>
      <c r="P906" s="12"/>
      <c r="Q906" s="95"/>
      <c r="R906" s="12"/>
      <c r="S906" s="12"/>
      <c r="T906" s="48"/>
      <c r="U906" s="48" t="s">
        <v>69</v>
      </c>
      <c r="V906" s="48"/>
      <c r="W906" s="12"/>
      <c r="X906" s="12"/>
      <c r="Y906" s="12"/>
      <c r="Z906" s="12"/>
      <c r="AA906" s="12"/>
    </row>
    <row r="907">
      <c r="A907" s="113"/>
      <c r="B907" s="98"/>
      <c r="C907" s="45" t="s">
        <v>40</v>
      </c>
      <c r="D907" s="10" t="s">
        <v>42</v>
      </c>
      <c r="E907" s="81"/>
      <c r="F907" s="81"/>
      <c r="G907" s="12"/>
      <c r="H907" s="12"/>
      <c r="I907" s="45" t="s">
        <v>43</v>
      </c>
      <c r="J907" s="48" t="s">
        <v>50</v>
      </c>
      <c r="K907" s="113"/>
      <c r="L907" s="134"/>
      <c r="M907" s="48"/>
      <c r="N907" s="12"/>
      <c r="O907" s="45" t="s">
        <v>40</v>
      </c>
      <c r="P907" s="12"/>
      <c r="Q907" s="95"/>
      <c r="R907" s="12"/>
      <c r="S907" s="12"/>
      <c r="T907" s="48"/>
      <c r="U907" s="48" t="s">
        <v>69</v>
      </c>
      <c r="V907" s="48"/>
      <c r="W907" s="12"/>
      <c r="X907" s="12"/>
      <c r="Y907" s="12"/>
      <c r="Z907" s="12"/>
      <c r="AA907" s="12"/>
    </row>
    <row r="908">
      <c r="A908" s="113"/>
      <c r="B908" s="98"/>
      <c r="C908" s="45" t="s">
        <v>40</v>
      </c>
      <c r="D908" s="10" t="s">
        <v>42</v>
      </c>
      <c r="E908" s="81"/>
      <c r="F908" s="81"/>
      <c r="G908" s="12"/>
      <c r="H908" s="12"/>
      <c r="I908" s="45" t="s">
        <v>43</v>
      </c>
      <c r="J908" s="48" t="s">
        <v>50</v>
      </c>
      <c r="K908" s="113"/>
      <c r="L908" s="134"/>
      <c r="M908" s="48"/>
      <c r="N908" s="12"/>
      <c r="O908" s="45" t="s">
        <v>40</v>
      </c>
      <c r="P908" s="12"/>
      <c r="Q908" s="95"/>
      <c r="R908" s="12"/>
      <c r="S908" s="12"/>
      <c r="T908" s="48"/>
      <c r="U908" s="48" t="s">
        <v>69</v>
      </c>
      <c r="V908" s="48"/>
      <c r="W908" s="12"/>
      <c r="X908" s="12"/>
      <c r="Y908" s="12"/>
      <c r="Z908" s="12"/>
      <c r="AA908" s="12"/>
    </row>
    <row r="909">
      <c r="A909" s="113"/>
      <c r="B909" s="98"/>
      <c r="C909" s="45" t="s">
        <v>40</v>
      </c>
      <c r="D909" s="10" t="s">
        <v>42</v>
      </c>
      <c r="E909" s="81"/>
      <c r="F909" s="81"/>
      <c r="G909" s="12"/>
      <c r="H909" s="12"/>
      <c r="I909" s="45" t="s">
        <v>43</v>
      </c>
      <c r="J909" s="48" t="s">
        <v>50</v>
      </c>
      <c r="K909" s="113"/>
      <c r="L909" s="134"/>
      <c r="M909" s="48"/>
      <c r="N909" s="12"/>
      <c r="O909" s="45" t="s">
        <v>40</v>
      </c>
      <c r="P909" s="12"/>
      <c r="Q909" s="95"/>
      <c r="R909" s="12"/>
      <c r="S909" s="12"/>
      <c r="T909" s="48"/>
      <c r="U909" s="48" t="s">
        <v>69</v>
      </c>
      <c r="V909" s="48"/>
      <c r="W909" s="12"/>
      <c r="X909" s="12"/>
      <c r="Y909" s="12"/>
      <c r="Z909" s="12"/>
      <c r="AA909" s="12"/>
    </row>
    <row r="910">
      <c r="A910" s="113"/>
      <c r="B910" s="98"/>
      <c r="C910" s="45" t="s">
        <v>40</v>
      </c>
      <c r="D910" s="10" t="s">
        <v>42</v>
      </c>
      <c r="E910" s="81"/>
      <c r="F910" s="81"/>
      <c r="G910" s="12"/>
      <c r="H910" s="12"/>
      <c r="I910" s="45" t="s">
        <v>43</v>
      </c>
      <c r="J910" s="48" t="s">
        <v>50</v>
      </c>
      <c r="K910" s="113"/>
      <c r="L910" s="134"/>
      <c r="M910" s="48"/>
      <c r="N910" s="12"/>
      <c r="O910" s="45" t="s">
        <v>40</v>
      </c>
      <c r="P910" s="12"/>
      <c r="Q910" s="95"/>
      <c r="R910" s="12"/>
      <c r="S910" s="12"/>
      <c r="T910" s="48"/>
      <c r="U910" s="48" t="s">
        <v>69</v>
      </c>
      <c r="V910" s="48"/>
      <c r="W910" s="12"/>
      <c r="X910" s="12"/>
      <c r="Y910" s="12"/>
      <c r="Z910" s="12"/>
      <c r="AA910" s="12"/>
    </row>
    <row r="911">
      <c r="A911" s="113"/>
      <c r="B911" s="98"/>
      <c r="C911" s="45" t="s">
        <v>40</v>
      </c>
      <c r="D911" s="10" t="s">
        <v>42</v>
      </c>
      <c r="E911" s="81"/>
      <c r="F911" s="81"/>
      <c r="G911" s="12"/>
      <c r="H911" s="12"/>
      <c r="I911" s="45" t="s">
        <v>43</v>
      </c>
      <c r="J911" s="48" t="s">
        <v>50</v>
      </c>
      <c r="K911" s="113"/>
      <c r="L911" s="134"/>
      <c r="M911" s="48"/>
      <c r="N911" s="12"/>
      <c r="O911" s="45" t="s">
        <v>40</v>
      </c>
      <c r="P911" s="12"/>
      <c r="Q911" s="95"/>
      <c r="R911" s="12"/>
      <c r="S911" s="12"/>
      <c r="T911" s="48"/>
      <c r="U911" s="48" t="s">
        <v>69</v>
      </c>
      <c r="V911" s="48"/>
      <c r="W911" s="12"/>
      <c r="X911" s="12"/>
      <c r="Y911" s="12"/>
      <c r="Z911" s="12"/>
      <c r="AA911" s="12"/>
    </row>
    <row r="912">
      <c r="A912" s="113"/>
      <c r="B912" s="98"/>
      <c r="C912" s="45" t="s">
        <v>40</v>
      </c>
      <c r="D912" s="10" t="s">
        <v>42</v>
      </c>
      <c r="E912" s="81"/>
      <c r="F912" s="81"/>
      <c r="G912" s="12"/>
      <c r="H912" s="12"/>
      <c r="I912" s="45" t="s">
        <v>43</v>
      </c>
      <c r="J912" s="48" t="s">
        <v>50</v>
      </c>
      <c r="K912" s="113"/>
      <c r="L912" s="134"/>
      <c r="M912" s="48"/>
      <c r="N912" s="12"/>
      <c r="O912" s="45" t="s">
        <v>40</v>
      </c>
      <c r="P912" s="12"/>
      <c r="Q912" s="95"/>
      <c r="R912" s="12"/>
      <c r="S912" s="12"/>
      <c r="T912" s="48"/>
      <c r="U912" s="48" t="s">
        <v>69</v>
      </c>
      <c r="V912" s="48"/>
      <c r="W912" s="12"/>
      <c r="X912" s="12"/>
      <c r="Y912" s="12"/>
      <c r="Z912" s="12"/>
      <c r="AA912" s="12"/>
    </row>
    <row r="913">
      <c r="A913" s="113"/>
      <c r="B913" s="98"/>
      <c r="C913" s="45" t="s">
        <v>40</v>
      </c>
      <c r="D913" s="10" t="s">
        <v>42</v>
      </c>
      <c r="E913" s="81"/>
      <c r="F913" s="81"/>
      <c r="G913" s="12"/>
      <c r="H913" s="12"/>
      <c r="I913" s="45" t="s">
        <v>43</v>
      </c>
      <c r="J913" s="48" t="s">
        <v>50</v>
      </c>
      <c r="K913" s="113"/>
      <c r="L913" s="134"/>
      <c r="M913" s="48"/>
      <c r="N913" s="12"/>
      <c r="O913" s="45" t="s">
        <v>40</v>
      </c>
      <c r="P913" s="12"/>
      <c r="Q913" s="95"/>
      <c r="R913" s="12"/>
      <c r="S913" s="12"/>
      <c r="T913" s="48"/>
      <c r="U913" s="48" t="s">
        <v>69</v>
      </c>
      <c r="V913" s="48"/>
      <c r="W913" s="12"/>
      <c r="X913" s="12"/>
      <c r="Y913" s="12"/>
      <c r="Z913" s="12"/>
      <c r="AA913" s="12"/>
    </row>
    <row r="914">
      <c r="A914" s="113"/>
      <c r="B914" s="98"/>
      <c r="C914" s="45" t="s">
        <v>40</v>
      </c>
      <c r="D914" s="10" t="s">
        <v>42</v>
      </c>
      <c r="E914" s="81"/>
      <c r="F914" s="81"/>
      <c r="G914" s="12"/>
      <c r="H914" s="12"/>
      <c r="I914" s="45" t="s">
        <v>43</v>
      </c>
      <c r="J914" s="48" t="s">
        <v>50</v>
      </c>
      <c r="K914" s="113"/>
      <c r="L914" s="134"/>
      <c r="M914" s="48"/>
      <c r="N914" s="12"/>
      <c r="O914" s="45" t="s">
        <v>40</v>
      </c>
      <c r="P914" s="12"/>
      <c r="Q914" s="95"/>
      <c r="R914" s="12"/>
      <c r="S914" s="12"/>
      <c r="T914" s="48"/>
      <c r="U914" s="48" t="s">
        <v>69</v>
      </c>
      <c r="V914" s="48"/>
      <c r="W914" s="12"/>
      <c r="X914" s="12"/>
      <c r="Y914" s="12"/>
      <c r="Z914" s="12"/>
      <c r="AA914" s="12"/>
    </row>
    <row r="915">
      <c r="A915" s="113"/>
      <c r="B915" s="98"/>
      <c r="C915" s="45" t="s">
        <v>40</v>
      </c>
      <c r="D915" s="10" t="s">
        <v>42</v>
      </c>
      <c r="E915" s="81"/>
      <c r="F915" s="81"/>
      <c r="G915" s="12"/>
      <c r="H915" s="12"/>
      <c r="I915" s="45" t="s">
        <v>43</v>
      </c>
      <c r="J915" s="48" t="s">
        <v>50</v>
      </c>
      <c r="K915" s="113"/>
      <c r="L915" s="134"/>
      <c r="M915" s="48"/>
      <c r="N915" s="12"/>
      <c r="O915" s="45" t="s">
        <v>40</v>
      </c>
      <c r="P915" s="12"/>
      <c r="Q915" s="95"/>
      <c r="R915" s="12"/>
      <c r="S915" s="12"/>
      <c r="T915" s="48"/>
      <c r="U915" s="48" t="s">
        <v>69</v>
      </c>
      <c r="V915" s="48"/>
      <c r="W915" s="12"/>
      <c r="X915" s="12"/>
      <c r="Y915" s="12"/>
      <c r="Z915" s="12"/>
      <c r="AA915" s="12"/>
    </row>
    <row r="916">
      <c r="A916" s="113"/>
      <c r="B916" s="98"/>
      <c r="C916" s="45" t="s">
        <v>40</v>
      </c>
      <c r="D916" s="10" t="s">
        <v>42</v>
      </c>
      <c r="E916" s="81"/>
      <c r="F916" s="81"/>
      <c r="G916" s="12"/>
      <c r="H916" s="12"/>
      <c r="I916" s="45" t="s">
        <v>43</v>
      </c>
      <c r="J916" s="48" t="s">
        <v>50</v>
      </c>
      <c r="K916" s="113"/>
      <c r="L916" s="134"/>
      <c r="M916" s="48"/>
      <c r="N916" s="12"/>
      <c r="O916" s="45" t="s">
        <v>40</v>
      </c>
      <c r="P916" s="12"/>
      <c r="Q916" s="95"/>
      <c r="R916" s="12"/>
      <c r="S916" s="12"/>
      <c r="T916" s="48"/>
      <c r="U916" s="48" t="s">
        <v>69</v>
      </c>
      <c r="V916" s="48"/>
      <c r="W916" s="12"/>
      <c r="X916" s="12"/>
      <c r="Y916" s="12"/>
      <c r="Z916" s="12"/>
      <c r="AA916" s="12"/>
    </row>
    <row r="917">
      <c r="A917" s="113"/>
      <c r="B917" s="98"/>
      <c r="C917" s="45" t="s">
        <v>40</v>
      </c>
      <c r="D917" s="10" t="s">
        <v>42</v>
      </c>
      <c r="E917" s="81"/>
      <c r="F917" s="81"/>
      <c r="G917" s="12"/>
      <c r="H917" s="12"/>
      <c r="I917" s="45" t="s">
        <v>43</v>
      </c>
      <c r="J917" s="48" t="s">
        <v>50</v>
      </c>
      <c r="K917" s="113"/>
      <c r="L917" s="134"/>
      <c r="M917" s="48"/>
      <c r="N917" s="12"/>
      <c r="O917" s="45" t="s">
        <v>40</v>
      </c>
      <c r="P917" s="12"/>
      <c r="Q917" s="95"/>
      <c r="R917" s="12"/>
      <c r="S917" s="12"/>
      <c r="T917" s="48"/>
      <c r="U917" s="48" t="s">
        <v>69</v>
      </c>
      <c r="V917" s="48"/>
      <c r="W917" s="12"/>
      <c r="X917" s="12"/>
      <c r="Y917" s="12"/>
      <c r="Z917" s="12"/>
      <c r="AA917" s="12"/>
    </row>
    <row r="918">
      <c r="A918" s="113"/>
      <c r="B918" s="98"/>
      <c r="C918" s="45" t="s">
        <v>40</v>
      </c>
      <c r="D918" s="10" t="s">
        <v>42</v>
      </c>
      <c r="E918" s="81"/>
      <c r="F918" s="81"/>
      <c r="G918" s="12"/>
      <c r="H918" s="12"/>
      <c r="I918" s="45" t="s">
        <v>43</v>
      </c>
      <c r="J918" s="48" t="s">
        <v>50</v>
      </c>
      <c r="K918" s="113"/>
      <c r="L918" s="134"/>
      <c r="M918" s="48"/>
      <c r="N918" s="12"/>
      <c r="O918" s="45" t="s">
        <v>40</v>
      </c>
      <c r="P918" s="12"/>
      <c r="Q918" s="95"/>
      <c r="R918" s="12"/>
      <c r="S918" s="12"/>
      <c r="T918" s="48"/>
      <c r="U918" s="48" t="s">
        <v>69</v>
      </c>
      <c r="V918" s="48"/>
      <c r="W918" s="12"/>
      <c r="X918" s="12"/>
      <c r="Y918" s="12"/>
      <c r="Z918" s="12"/>
      <c r="AA918" s="12"/>
    </row>
    <row r="919">
      <c r="A919" s="113"/>
      <c r="B919" s="98"/>
      <c r="C919" s="45" t="s">
        <v>40</v>
      </c>
      <c r="D919" s="10" t="s">
        <v>42</v>
      </c>
      <c r="E919" s="81"/>
      <c r="F919" s="81"/>
      <c r="G919" s="12"/>
      <c r="H919" s="12"/>
      <c r="I919" s="45" t="s">
        <v>43</v>
      </c>
      <c r="J919" s="48" t="s">
        <v>50</v>
      </c>
      <c r="K919" s="113"/>
      <c r="L919" s="134"/>
      <c r="M919" s="48"/>
      <c r="N919" s="12"/>
      <c r="O919" s="45" t="s">
        <v>40</v>
      </c>
      <c r="P919" s="12"/>
      <c r="Q919" s="95"/>
      <c r="R919" s="12"/>
      <c r="S919" s="12"/>
      <c r="T919" s="48"/>
      <c r="U919" s="48" t="s">
        <v>69</v>
      </c>
      <c r="V919" s="48"/>
      <c r="W919" s="12"/>
      <c r="X919" s="12"/>
      <c r="Y919" s="12"/>
      <c r="Z919" s="12"/>
      <c r="AA919" s="12"/>
    </row>
    <row r="920">
      <c r="A920" s="113"/>
      <c r="B920" s="98"/>
      <c r="C920" s="45" t="s">
        <v>40</v>
      </c>
      <c r="D920" s="10" t="s">
        <v>42</v>
      </c>
      <c r="E920" s="81"/>
      <c r="F920" s="81"/>
      <c r="G920" s="12"/>
      <c r="H920" s="12"/>
      <c r="I920" s="45" t="s">
        <v>43</v>
      </c>
      <c r="J920" s="48" t="s">
        <v>50</v>
      </c>
      <c r="K920" s="113"/>
      <c r="L920" s="134"/>
      <c r="M920" s="48"/>
      <c r="N920" s="12"/>
      <c r="O920" s="45" t="s">
        <v>40</v>
      </c>
      <c r="P920" s="12"/>
      <c r="Q920" s="95"/>
      <c r="R920" s="12"/>
      <c r="S920" s="12"/>
      <c r="T920" s="48"/>
      <c r="U920" s="48" t="s">
        <v>69</v>
      </c>
      <c r="V920" s="48"/>
      <c r="W920" s="12"/>
      <c r="X920" s="12"/>
      <c r="Y920" s="12"/>
      <c r="Z920" s="12"/>
      <c r="AA920" s="12"/>
    </row>
    <row r="921">
      <c r="A921" s="113"/>
      <c r="B921" s="98"/>
      <c r="C921" s="45" t="s">
        <v>40</v>
      </c>
      <c r="D921" s="10" t="s">
        <v>42</v>
      </c>
      <c r="E921" s="81"/>
      <c r="F921" s="81"/>
      <c r="G921" s="12"/>
      <c r="H921" s="12"/>
      <c r="I921" s="45" t="s">
        <v>43</v>
      </c>
      <c r="J921" s="48" t="s">
        <v>50</v>
      </c>
      <c r="K921" s="113"/>
      <c r="L921" s="134"/>
      <c r="M921" s="48"/>
      <c r="N921" s="12"/>
      <c r="O921" s="45" t="s">
        <v>40</v>
      </c>
      <c r="P921" s="12"/>
      <c r="Q921" s="95"/>
      <c r="R921" s="12"/>
      <c r="S921" s="12"/>
      <c r="T921" s="48"/>
      <c r="U921" s="48" t="s">
        <v>69</v>
      </c>
      <c r="V921" s="48"/>
      <c r="W921" s="12"/>
      <c r="X921" s="12"/>
      <c r="Y921" s="12"/>
      <c r="Z921" s="12"/>
      <c r="AA921" s="12"/>
    </row>
    <row r="922">
      <c r="A922" s="113"/>
      <c r="B922" s="98"/>
      <c r="C922" s="45" t="s">
        <v>40</v>
      </c>
      <c r="D922" s="10" t="s">
        <v>42</v>
      </c>
      <c r="E922" s="81"/>
      <c r="F922" s="81"/>
      <c r="G922" s="12"/>
      <c r="H922" s="12"/>
      <c r="I922" s="45" t="s">
        <v>43</v>
      </c>
      <c r="J922" s="48" t="s">
        <v>50</v>
      </c>
      <c r="K922" s="113"/>
      <c r="L922" s="134"/>
      <c r="M922" s="48"/>
      <c r="N922" s="12"/>
      <c r="O922" s="45" t="s">
        <v>40</v>
      </c>
      <c r="P922" s="12"/>
      <c r="Q922" s="95"/>
      <c r="R922" s="12"/>
      <c r="S922" s="12"/>
      <c r="T922" s="48"/>
      <c r="U922" s="48" t="s">
        <v>69</v>
      </c>
      <c r="V922" s="48"/>
      <c r="W922" s="12"/>
      <c r="X922" s="12"/>
      <c r="Y922" s="12"/>
      <c r="Z922" s="12"/>
      <c r="AA922" s="12"/>
    </row>
    <row r="923">
      <c r="A923" s="113"/>
      <c r="B923" s="98"/>
      <c r="C923" s="45" t="s">
        <v>40</v>
      </c>
      <c r="D923" s="10" t="s">
        <v>42</v>
      </c>
      <c r="E923" s="81"/>
      <c r="F923" s="81"/>
      <c r="G923" s="12"/>
      <c r="H923" s="12"/>
      <c r="I923" s="45" t="s">
        <v>43</v>
      </c>
      <c r="J923" s="48" t="s">
        <v>50</v>
      </c>
      <c r="K923" s="113"/>
      <c r="L923" s="134"/>
      <c r="M923" s="48"/>
      <c r="N923" s="12"/>
      <c r="O923" s="45" t="s">
        <v>40</v>
      </c>
      <c r="P923" s="12"/>
      <c r="Q923" s="95"/>
      <c r="R923" s="12"/>
      <c r="S923" s="12"/>
      <c r="T923" s="48"/>
      <c r="U923" s="48" t="s">
        <v>69</v>
      </c>
      <c r="V923" s="48"/>
      <c r="W923" s="12"/>
      <c r="X923" s="12"/>
      <c r="Y923" s="12"/>
      <c r="Z923" s="12"/>
      <c r="AA923" s="12"/>
    </row>
    <row r="924">
      <c r="A924" s="113"/>
      <c r="B924" s="98"/>
      <c r="C924" s="45" t="s">
        <v>40</v>
      </c>
      <c r="D924" s="10" t="s">
        <v>42</v>
      </c>
      <c r="E924" s="81"/>
      <c r="F924" s="81"/>
      <c r="G924" s="12"/>
      <c r="H924" s="12"/>
      <c r="I924" s="45" t="s">
        <v>43</v>
      </c>
      <c r="J924" s="48" t="s">
        <v>50</v>
      </c>
      <c r="K924" s="113"/>
      <c r="L924" s="134"/>
      <c r="M924" s="48"/>
      <c r="N924" s="12"/>
      <c r="O924" s="45" t="s">
        <v>40</v>
      </c>
      <c r="P924" s="12"/>
      <c r="Q924" s="95"/>
      <c r="R924" s="12"/>
      <c r="S924" s="12"/>
      <c r="T924" s="48"/>
      <c r="U924" s="48" t="s">
        <v>69</v>
      </c>
      <c r="V924" s="48"/>
      <c r="W924" s="12"/>
      <c r="X924" s="12"/>
      <c r="Y924" s="12"/>
      <c r="Z924" s="12"/>
      <c r="AA924" s="12"/>
    </row>
    <row r="925">
      <c r="A925" s="113"/>
      <c r="B925" s="98"/>
      <c r="C925" s="45" t="s">
        <v>40</v>
      </c>
      <c r="D925" s="10" t="s">
        <v>42</v>
      </c>
      <c r="E925" s="81"/>
      <c r="F925" s="81"/>
      <c r="G925" s="12"/>
      <c r="H925" s="12"/>
      <c r="I925" s="45" t="s">
        <v>43</v>
      </c>
      <c r="J925" s="48" t="s">
        <v>50</v>
      </c>
      <c r="K925" s="113"/>
      <c r="L925" s="134"/>
      <c r="M925" s="48"/>
      <c r="N925" s="12"/>
      <c r="O925" s="45" t="s">
        <v>40</v>
      </c>
      <c r="P925" s="12"/>
      <c r="Q925" s="95"/>
      <c r="R925" s="12"/>
      <c r="S925" s="12"/>
      <c r="T925" s="48"/>
      <c r="U925" s="48" t="s">
        <v>69</v>
      </c>
      <c r="V925" s="48"/>
      <c r="W925" s="12"/>
      <c r="X925" s="12"/>
      <c r="Y925" s="12"/>
      <c r="Z925" s="12"/>
      <c r="AA925" s="12"/>
    </row>
    <row r="926">
      <c r="A926" s="113"/>
      <c r="B926" s="98"/>
      <c r="C926" s="45" t="s">
        <v>40</v>
      </c>
      <c r="D926" s="10" t="s">
        <v>42</v>
      </c>
      <c r="E926" s="81"/>
      <c r="F926" s="81"/>
      <c r="G926" s="12"/>
      <c r="H926" s="12"/>
      <c r="I926" s="45" t="s">
        <v>43</v>
      </c>
      <c r="J926" s="48" t="s">
        <v>50</v>
      </c>
      <c r="K926" s="113"/>
      <c r="L926" s="134"/>
      <c r="M926" s="48"/>
      <c r="N926" s="12"/>
      <c r="O926" s="45" t="s">
        <v>40</v>
      </c>
      <c r="P926" s="12"/>
      <c r="Q926" s="95"/>
      <c r="R926" s="12"/>
      <c r="S926" s="12"/>
      <c r="T926" s="48"/>
      <c r="U926" s="48" t="s">
        <v>69</v>
      </c>
      <c r="V926" s="48"/>
      <c r="W926" s="12"/>
      <c r="X926" s="12"/>
      <c r="Y926" s="12"/>
      <c r="Z926" s="12"/>
      <c r="AA926" s="12"/>
    </row>
    <row r="927">
      <c r="A927" s="113"/>
      <c r="B927" s="98"/>
      <c r="C927" s="45" t="s">
        <v>40</v>
      </c>
      <c r="D927" s="10" t="s">
        <v>42</v>
      </c>
      <c r="E927" s="81"/>
      <c r="F927" s="81"/>
      <c r="G927" s="12"/>
      <c r="H927" s="12"/>
      <c r="I927" s="45" t="s">
        <v>43</v>
      </c>
      <c r="J927" s="48" t="s">
        <v>50</v>
      </c>
      <c r="K927" s="113"/>
      <c r="L927" s="134"/>
      <c r="M927" s="48"/>
      <c r="N927" s="12"/>
      <c r="O927" s="45" t="s">
        <v>40</v>
      </c>
      <c r="P927" s="12"/>
      <c r="Q927" s="95"/>
      <c r="R927" s="12"/>
      <c r="S927" s="12"/>
      <c r="T927" s="48"/>
      <c r="U927" s="48" t="s">
        <v>69</v>
      </c>
      <c r="V927" s="48"/>
      <c r="W927" s="12"/>
      <c r="X927" s="12"/>
      <c r="Y927" s="12"/>
      <c r="Z927" s="12"/>
      <c r="AA927" s="12"/>
    </row>
    <row r="928">
      <c r="A928" s="113"/>
      <c r="B928" s="98"/>
      <c r="C928" s="45" t="s">
        <v>40</v>
      </c>
      <c r="D928" s="10" t="s">
        <v>42</v>
      </c>
      <c r="E928" s="81"/>
      <c r="F928" s="81"/>
      <c r="G928" s="12"/>
      <c r="H928" s="12"/>
      <c r="I928" s="45" t="s">
        <v>43</v>
      </c>
      <c r="J928" s="48" t="s">
        <v>50</v>
      </c>
      <c r="K928" s="113"/>
      <c r="L928" s="134"/>
      <c r="M928" s="48"/>
      <c r="N928" s="12"/>
      <c r="O928" s="45" t="s">
        <v>40</v>
      </c>
      <c r="P928" s="12"/>
      <c r="Q928" s="95"/>
      <c r="R928" s="12"/>
      <c r="S928" s="12"/>
      <c r="T928" s="48"/>
      <c r="U928" s="48" t="s">
        <v>69</v>
      </c>
      <c r="V928" s="48"/>
      <c r="W928" s="12"/>
      <c r="X928" s="12"/>
      <c r="Y928" s="12"/>
      <c r="Z928" s="12"/>
      <c r="AA928" s="12"/>
    </row>
    <row r="929">
      <c r="A929" s="113"/>
      <c r="B929" s="98"/>
      <c r="C929" s="45" t="s">
        <v>40</v>
      </c>
      <c r="D929" s="10" t="s">
        <v>42</v>
      </c>
      <c r="E929" s="81"/>
      <c r="F929" s="81"/>
      <c r="G929" s="12"/>
      <c r="H929" s="12"/>
      <c r="I929" s="45" t="s">
        <v>43</v>
      </c>
      <c r="J929" s="48" t="s">
        <v>50</v>
      </c>
      <c r="K929" s="113"/>
      <c r="L929" s="134"/>
      <c r="M929" s="48"/>
      <c r="N929" s="12"/>
      <c r="O929" s="45" t="s">
        <v>40</v>
      </c>
      <c r="P929" s="12"/>
      <c r="Q929" s="95"/>
      <c r="R929" s="12"/>
      <c r="S929" s="12"/>
      <c r="T929" s="48"/>
      <c r="U929" s="48" t="s">
        <v>69</v>
      </c>
      <c r="V929" s="48"/>
      <c r="W929" s="12"/>
      <c r="X929" s="12"/>
      <c r="Y929" s="12"/>
      <c r="Z929" s="12"/>
      <c r="AA929" s="12"/>
    </row>
    <row r="930">
      <c r="A930" s="113"/>
      <c r="B930" s="98"/>
      <c r="C930" s="45" t="s">
        <v>40</v>
      </c>
      <c r="D930" s="10" t="s">
        <v>42</v>
      </c>
      <c r="E930" s="81"/>
      <c r="F930" s="81"/>
      <c r="G930" s="12"/>
      <c r="H930" s="12"/>
      <c r="I930" s="45" t="s">
        <v>43</v>
      </c>
      <c r="J930" s="48" t="s">
        <v>50</v>
      </c>
      <c r="K930" s="113"/>
      <c r="L930" s="134"/>
      <c r="M930" s="48"/>
      <c r="N930" s="12"/>
      <c r="O930" s="45" t="s">
        <v>40</v>
      </c>
      <c r="P930" s="12"/>
      <c r="Q930" s="95"/>
      <c r="R930" s="12"/>
      <c r="S930" s="12"/>
      <c r="T930" s="48"/>
      <c r="U930" s="48" t="s">
        <v>69</v>
      </c>
      <c r="V930" s="48"/>
      <c r="W930" s="12"/>
      <c r="X930" s="12"/>
      <c r="Y930" s="12"/>
      <c r="Z930" s="12"/>
      <c r="AA930" s="12"/>
    </row>
    <row r="931">
      <c r="A931" s="113"/>
      <c r="B931" s="98"/>
      <c r="C931" s="45" t="s">
        <v>40</v>
      </c>
      <c r="D931" s="10" t="s">
        <v>42</v>
      </c>
      <c r="E931" s="81"/>
      <c r="F931" s="81"/>
      <c r="G931" s="12"/>
      <c r="H931" s="12"/>
      <c r="I931" s="45" t="s">
        <v>43</v>
      </c>
      <c r="J931" s="48" t="s">
        <v>50</v>
      </c>
      <c r="K931" s="113"/>
      <c r="L931" s="134"/>
      <c r="M931" s="48"/>
      <c r="N931" s="12"/>
      <c r="O931" s="45" t="s">
        <v>40</v>
      </c>
      <c r="P931" s="12"/>
      <c r="Q931" s="95"/>
      <c r="R931" s="12"/>
      <c r="S931" s="12"/>
      <c r="T931" s="48"/>
      <c r="U931" s="48" t="s">
        <v>69</v>
      </c>
      <c r="V931" s="48"/>
      <c r="W931" s="12"/>
      <c r="X931" s="12"/>
      <c r="Y931" s="12"/>
      <c r="Z931" s="12"/>
      <c r="AA931" s="12"/>
    </row>
    <row r="932">
      <c r="A932" s="113"/>
      <c r="B932" s="98"/>
      <c r="C932" s="45" t="s">
        <v>40</v>
      </c>
      <c r="D932" s="10" t="s">
        <v>42</v>
      </c>
      <c r="E932" s="81"/>
      <c r="F932" s="81"/>
      <c r="G932" s="12"/>
      <c r="H932" s="12"/>
      <c r="I932" s="45" t="s">
        <v>43</v>
      </c>
      <c r="J932" s="48" t="s">
        <v>50</v>
      </c>
      <c r="K932" s="113"/>
      <c r="L932" s="134"/>
      <c r="M932" s="48"/>
      <c r="N932" s="12"/>
      <c r="O932" s="45" t="s">
        <v>40</v>
      </c>
      <c r="P932" s="12"/>
      <c r="Q932" s="95"/>
      <c r="R932" s="12"/>
      <c r="S932" s="12"/>
      <c r="T932" s="48"/>
      <c r="U932" s="48" t="s">
        <v>69</v>
      </c>
      <c r="V932" s="48"/>
      <c r="W932" s="12"/>
      <c r="X932" s="12"/>
      <c r="Y932" s="12"/>
      <c r="Z932" s="12"/>
      <c r="AA932" s="12"/>
    </row>
    <row r="933">
      <c r="A933" s="113"/>
      <c r="B933" s="98"/>
      <c r="C933" s="45" t="s">
        <v>40</v>
      </c>
      <c r="D933" s="10" t="s">
        <v>42</v>
      </c>
      <c r="E933" s="81"/>
      <c r="F933" s="81"/>
      <c r="G933" s="12"/>
      <c r="H933" s="12"/>
      <c r="I933" s="45" t="s">
        <v>43</v>
      </c>
      <c r="J933" s="48" t="s">
        <v>50</v>
      </c>
      <c r="K933" s="113"/>
      <c r="L933" s="134"/>
      <c r="M933" s="48"/>
      <c r="N933" s="12"/>
      <c r="O933" s="45" t="s">
        <v>40</v>
      </c>
      <c r="P933" s="12"/>
      <c r="Q933" s="95"/>
      <c r="R933" s="12"/>
      <c r="S933" s="12"/>
      <c r="T933" s="48"/>
      <c r="U933" s="48" t="s">
        <v>69</v>
      </c>
      <c r="V933" s="48"/>
      <c r="W933" s="12"/>
      <c r="X933" s="12"/>
      <c r="Y933" s="12"/>
      <c r="Z933" s="12"/>
      <c r="AA933" s="12"/>
    </row>
    <row r="934">
      <c r="A934" s="113"/>
      <c r="B934" s="98"/>
      <c r="C934" s="45" t="s">
        <v>40</v>
      </c>
      <c r="D934" s="10" t="s">
        <v>42</v>
      </c>
      <c r="E934" s="81"/>
      <c r="F934" s="81"/>
      <c r="G934" s="12"/>
      <c r="H934" s="12"/>
      <c r="I934" s="45" t="s">
        <v>43</v>
      </c>
      <c r="J934" s="48" t="s">
        <v>50</v>
      </c>
      <c r="K934" s="113"/>
      <c r="L934" s="134"/>
      <c r="M934" s="48"/>
      <c r="N934" s="12"/>
      <c r="O934" s="45" t="s">
        <v>40</v>
      </c>
      <c r="P934" s="12"/>
      <c r="Q934" s="95"/>
      <c r="R934" s="12"/>
      <c r="S934" s="12"/>
      <c r="T934" s="48"/>
      <c r="U934" s="48" t="s">
        <v>69</v>
      </c>
      <c r="V934" s="48"/>
      <c r="W934" s="12"/>
      <c r="X934" s="12"/>
      <c r="Y934" s="12"/>
      <c r="Z934" s="12"/>
      <c r="AA934" s="12"/>
    </row>
    <row r="935">
      <c r="A935" s="113"/>
      <c r="B935" s="98"/>
      <c r="C935" s="45" t="s">
        <v>40</v>
      </c>
      <c r="D935" s="10" t="s">
        <v>42</v>
      </c>
      <c r="E935" s="81"/>
      <c r="F935" s="81"/>
      <c r="G935" s="12"/>
      <c r="H935" s="12"/>
      <c r="I935" s="45" t="s">
        <v>43</v>
      </c>
      <c r="J935" s="48" t="s">
        <v>50</v>
      </c>
      <c r="K935" s="113"/>
      <c r="L935" s="134"/>
      <c r="M935" s="48"/>
      <c r="N935" s="12"/>
      <c r="O935" s="45" t="s">
        <v>40</v>
      </c>
      <c r="P935" s="12"/>
      <c r="Q935" s="95"/>
      <c r="R935" s="12"/>
      <c r="S935" s="12"/>
      <c r="T935" s="48"/>
      <c r="U935" s="48" t="s">
        <v>69</v>
      </c>
      <c r="V935" s="48"/>
      <c r="W935" s="12"/>
      <c r="X935" s="12"/>
      <c r="Y935" s="12"/>
      <c r="Z935" s="12"/>
      <c r="AA935" s="12"/>
    </row>
    <row r="936">
      <c r="A936" s="113"/>
      <c r="B936" s="98"/>
      <c r="C936" s="45" t="s">
        <v>40</v>
      </c>
      <c r="D936" s="10" t="s">
        <v>42</v>
      </c>
      <c r="E936" s="81"/>
      <c r="F936" s="81"/>
      <c r="G936" s="12"/>
      <c r="H936" s="12"/>
      <c r="I936" s="45" t="s">
        <v>43</v>
      </c>
      <c r="J936" s="48" t="s">
        <v>50</v>
      </c>
      <c r="K936" s="113"/>
      <c r="L936" s="134"/>
      <c r="M936" s="48"/>
      <c r="N936" s="12"/>
      <c r="O936" s="45" t="s">
        <v>40</v>
      </c>
      <c r="P936" s="12"/>
      <c r="Q936" s="95"/>
      <c r="R936" s="12"/>
      <c r="S936" s="12"/>
      <c r="T936" s="48"/>
      <c r="U936" s="48" t="s">
        <v>69</v>
      </c>
      <c r="V936" s="48"/>
      <c r="W936" s="12"/>
      <c r="X936" s="12"/>
      <c r="Y936" s="12"/>
      <c r="Z936" s="12"/>
      <c r="AA936" s="12"/>
    </row>
    <row r="937">
      <c r="A937" s="113"/>
      <c r="B937" s="98"/>
      <c r="C937" s="45" t="s">
        <v>40</v>
      </c>
      <c r="D937" s="10" t="s">
        <v>42</v>
      </c>
      <c r="E937" s="81"/>
      <c r="F937" s="81"/>
      <c r="G937" s="12"/>
      <c r="H937" s="12"/>
      <c r="I937" s="45" t="s">
        <v>43</v>
      </c>
      <c r="J937" s="48" t="s">
        <v>50</v>
      </c>
      <c r="K937" s="113"/>
      <c r="L937" s="134"/>
      <c r="M937" s="48"/>
      <c r="N937" s="12"/>
      <c r="O937" s="45" t="s">
        <v>40</v>
      </c>
      <c r="P937" s="12"/>
      <c r="Q937" s="95"/>
      <c r="R937" s="12"/>
      <c r="S937" s="12"/>
      <c r="T937" s="48"/>
      <c r="U937" s="48" t="s">
        <v>69</v>
      </c>
      <c r="V937" s="48"/>
      <c r="W937" s="12"/>
      <c r="X937" s="12"/>
      <c r="Y937" s="12"/>
      <c r="Z937" s="12"/>
      <c r="AA937" s="12"/>
    </row>
    <row r="938">
      <c r="A938" s="113"/>
      <c r="B938" s="98"/>
      <c r="C938" s="45" t="s">
        <v>40</v>
      </c>
      <c r="D938" s="10" t="s">
        <v>42</v>
      </c>
      <c r="E938" s="81"/>
      <c r="F938" s="81"/>
      <c r="G938" s="12"/>
      <c r="H938" s="12"/>
      <c r="I938" s="45" t="s">
        <v>43</v>
      </c>
      <c r="J938" s="48" t="s">
        <v>50</v>
      </c>
      <c r="K938" s="113"/>
      <c r="L938" s="134"/>
      <c r="M938" s="48"/>
      <c r="N938" s="12"/>
      <c r="O938" s="45" t="s">
        <v>40</v>
      </c>
      <c r="P938" s="12"/>
      <c r="Q938" s="95"/>
      <c r="R938" s="12"/>
      <c r="S938" s="12"/>
      <c r="T938" s="48"/>
      <c r="U938" s="48" t="s">
        <v>69</v>
      </c>
      <c r="V938" s="48"/>
      <c r="W938" s="12"/>
      <c r="X938" s="12"/>
      <c r="Y938" s="12"/>
      <c r="Z938" s="12"/>
      <c r="AA938" s="12"/>
    </row>
    <row r="939">
      <c r="A939" s="113"/>
      <c r="B939" s="98"/>
      <c r="C939" s="45" t="s">
        <v>40</v>
      </c>
      <c r="D939" s="10" t="s">
        <v>42</v>
      </c>
      <c r="E939" s="81"/>
      <c r="F939" s="81"/>
      <c r="G939" s="12"/>
      <c r="H939" s="12"/>
      <c r="I939" s="45" t="s">
        <v>43</v>
      </c>
      <c r="J939" s="48" t="s">
        <v>50</v>
      </c>
      <c r="K939" s="113"/>
      <c r="L939" s="134"/>
      <c r="M939" s="48"/>
      <c r="N939" s="12"/>
      <c r="O939" s="45" t="s">
        <v>40</v>
      </c>
      <c r="P939" s="12"/>
      <c r="Q939" s="95"/>
      <c r="R939" s="12"/>
      <c r="S939" s="12"/>
      <c r="T939" s="48"/>
      <c r="U939" s="48" t="s">
        <v>69</v>
      </c>
      <c r="V939" s="48"/>
      <c r="W939" s="12"/>
      <c r="X939" s="12"/>
      <c r="Y939" s="12"/>
      <c r="Z939" s="12"/>
      <c r="AA939" s="12"/>
    </row>
    <row r="940">
      <c r="A940" s="113"/>
      <c r="B940" s="98"/>
      <c r="C940" s="45" t="s">
        <v>40</v>
      </c>
      <c r="D940" s="10" t="s">
        <v>42</v>
      </c>
      <c r="E940" s="81"/>
      <c r="F940" s="81"/>
      <c r="G940" s="12"/>
      <c r="H940" s="12"/>
      <c r="I940" s="45" t="s">
        <v>43</v>
      </c>
      <c r="J940" s="48" t="s">
        <v>50</v>
      </c>
      <c r="K940" s="113"/>
      <c r="L940" s="134"/>
      <c r="M940" s="48"/>
      <c r="N940" s="12"/>
      <c r="O940" s="45" t="s">
        <v>40</v>
      </c>
      <c r="P940" s="12"/>
      <c r="Q940" s="95"/>
      <c r="R940" s="12"/>
      <c r="S940" s="12"/>
      <c r="T940" s="48"/>
      <c r="U940" s="48" t="s">
        <v>69</v>
      </c>
      <c r="V940" s="48"/>
      <c r="W940" s="12"/>
      <c r="X940" s="12"/>
      <c r="Y940" s="12"/>
      <c r="Z940" s="12"/>
      <c r="AA940" s="12"/>
    </row>
    <row r="941">
      <c r="A941" s="113"/>
      <c r="B941" s="98"/>
      <c r="C941" s="45" t="s">
        <v>40</v>
      </c>
      <c r="D941" s="10" t="s">
        <v>42</v>
      </c>
      <c r="E941" s="81"/>
      <c r="F941" s="81"/>
      <c r="G941" s="12"/>
      <c r="H941" s="12"/>
      <c r="I941" s="45" t="s">
        <v>43</v>
      </c>
      <c r="J941" s="48" t="s">
        <v>50</v>
      </c>
      <c r="K941" s="113"/>
      <c r="L941" s="134"/>
      <c r="M941" s="48"/>
      <c r="N941" s="12"/>
      <c r="O941" s="45" t="s">
        <v>40</v>
      </c>
      <c r="P941" s="12"/>
      <c r="Q941" s="95"/>
      <c r="R941" s="12"/>
      <c r="S941" s="12"/>
      <c r="T941" s="48"/>
      <c r="U941" s="48" t="s">
        <v>69</v>
      </c>
      <c r="V941" s="48"/>
      <c r="W941" s="12"/>
      <c r="X941" s="12"/>
      <c r="Y941" s="12"/>
      <c r="Z941" s="12"/>
      <c r="AA941" s="12"/>
    </row>
    <row r="942">
      <c r="A942" s="113"/>
      <c r="B942" s="98"/>
      <c r="C942" s="45" t="s">
        <v>40</v>
      </c>
      <c r="D942" s="10" t="s">
        <v>42</v>
      </c>
      <c r="E942" s="81"/>
      <c r="F942" s="81"/>
      <c r="G942" s="12"/>
      <c r="H942" s="12"/>
      <c r="I942" s="45" t="s">
        <v>43</v>
      </c>
      <c r="J942" s="48" t="s">
        <v>50</v>
      </c>
      <c r="K942" s="113"/>
      <c r="L942" s="134"/>
      <c r="M942" s="48"/>
      <c r="N942" s="12"/>
      <c r="O942" s="45" t="s">
        <v>40</v>
      </c>
      <c r="P942" s="12"/>
      <c r="Q942" s="95"/>
      <c r="R942" s="12"/>
      <c r="S942" s="12"/>
      <c r="T942" s="48"/>
      <c r="U942" s="48" t="s">
        <v>69</v>
      </c>
      <c r="V942" s="48"/>
      <c r="W942" s="12"/>
      <c r="X942" s="12"/>
      <c r="Y942" s="12"/>
      <c r="Z942" s="12"/>
      <c r="AA942" s="12"/>
    </row>
    <row r="943">
      <c r="A943" s="113"/>
      <c r="B943" s="98"/>
      <c r="C943" s="45" t="s">
        <v>40</v>
      </c>
      <c r="D943" s="10" t="s">
        <v>42</v>
      </c>
      <c r="E943" s="81"/>
      <c r="F943" s="81"/>
      <c r="G943" s="12"/>
      <c r="H943" s="12"/>
      <c r="I943" s="45" t="s">
        <v>43</v>
      </c>
      <c r="J943" s="48" t="s">
        <v>50</v>
      </c>
      <c r="K943" s="113"/>
      <c r="L943" s="134"/>
      <c r="M943" s="48"/>
      <c r="N943" s="12"/>
      <c r="O943" s="45" t="s">
        <v>40</v>
      </c>
      <c r="P943" s="12"/>
      <c r="Q943" s="95"/>
      <c r="R943" s="12"/>
      <c r="S943" s="12"/>
      <c r="T943" s="48"/>
      <c r="U943" s="48" t="s">
        <v>69</v>
      </c>
      <c r="V943" s="48"/>
      <c r="W943" s="12"/>
      <c r="X943" s="12"/>
      <c r="Y943" s="12"/>
      <c r="Z943" s="12"/>
      <c r="AA943" s="12"/>
    </row>
    <row r="944">
      <c r="A944" s="113"/>
      <c r="B944" s="98"/>
      <c r="C944" s="45" t="s">
        <v>40</v>
      </c>
      <c r="D944" s="10" t="s">
        <v>42</v>
      </c>
      <c r="E944" s="81"/>
      <c r="F944" s="81"/>
      <c r="G944" s="12"/>
      <c r="H944" s="12"/>
      <c r="I944" s="45" t="s">
        <v>43</v>
      </c>
      <c r="J944" s="48" t="s">
        <v>50</v>
      </c>
      <c r="K944" s="113"/>
      <c r="L944" s="134"/>
      <c r="M944" s="48"/>
      <c r="N944" s="12"/>
      <c r="O944" s="45" t="s">
        <v>40</v>
      </c>
      <c r="P944" s="12"/>
      <c r="Q944" s="95"/>
      <c r="R944" s="12"/>
      <c r="S944" s="12"/>
      <c r="T944" s="48"/>
      <c r="U944" s="48" t="s">
        <v>69</v>
      </c>
      <c r="V944" s="48"/>
      <c r="W944" s="12"/>
      <c r="X944" s="12"/>
      <c r="Y944" s="12"/>
      <c r="Z944" s="12"/>
      <c r="AA944" s="12"/>
    </row>
    <row r="945">
      <c r="A945" s="113"/>
      <c r="B945" s="98"/>
      <c r="C945" s="45" t="s">
        <v>40</v>
      </c>
      <c r="D945" s="10" t="s">
        <v>42</v>
      </c>
      <c r="E945" s="81"/>
      <c r="F945" s="81"/>
      <c r="G945" s="12"/>
      <c r="H945" s="12"/>
      <c r="I945" s="45" t="s">
        <v>43</v>
      </c>
      <c r="J945" s="48" t="s">
        <v>50</v>
      </c>
      <c r="K945" s="113"/>
      <c r="L945" s="134"/>
      <c r="M945" s="48"/>
      <c r="N945" s="12"/>
      <c r="O945" s="45" t="s">
        <v>40</v>
      </c>
      <c r="P945" s="12"/>
      <c r="Q945" s="95"/>
      <c r="R945" s="12"/>
      <c r="S945" s="12"/>
      <c r="T945" s="48"/>
      <c r="U945" s="48" t="s">
        <v>69</v>
      </c>
      <c r="V945" s="48"/>
      <c r="W945" s="12"/>
      <c r="X945" s="12"/>
      <c r="Y945" s="12"/>
      <c r="Z945" s="12"/>
      <c r="AA945" s="12"/>
    </row>
    <row r="946">
      <c r="A946" s="113"/>
      <c r="B946" s="98"/>
      <c r="C946" s="45" t="s">
        <v>40</v>
      </c>
      <c r="D946" s="10" t="s">
        <v>42</v>
      </c>
      <c r="E946" s="81"/>
      <c r="F946" s="81"/>
      <c r="G946" s="12"/>
      <c r="H946" s="12"/>
      <c r="I946" s="45" t="s">
        <v>43</v>
      </c>
      <c r="J946" s="48" t="s">
        <v>50</v>
      </c>
      <c r="K946" s="113"/>
      <c r="L946" s="134"/>
      <c r="M946" s="48"/>
      <c r="N946" s="12"/>
      <c r="O946" s="45" t="s">
        <v>40</v>
      </c>
      <c r="P946" s="12"/>
      <c r="Q946" s="95"/>
      <c r="R946" s="12"/>
      <c r="S946" s="12"/>
      <c r="T946" s="48"/>
      <c r="U946" s="48" t="s">
        <v>69</v>
      </c>
      <c r="V946" s="48"/>
      <c r="W946" s="12"/>
      <c r="X946" s="12"/>
      <c r="Y946" s="12"/>
      <c r="Z946" s="12"/>
      <c r="AA946" s="12"/>
    </row>
    <row r="947">
      <c r="A947" s="113"/>
      <c r="B947" s="98"/>
      <c r="C947" s="45" t="s">
        <v>40</v>
      </c>
      <c r="D947" s="10" t="s">
        <v>42</v>
      </c>
      <c r="E947" s="81"/>
      <c r="F947" s="81"/>
      <c r="G947" s="12"/>
      <c r="H947" s="12"/>
      <c r="I947" s="45" t="s">
        <v>43</v>
      </c>
      <c r="J947" s="48" t="s">
        <v>50</v>
      </c>
      <c r="K947" s="113"/>
      <c r="L947" s="134"/>
      <c r="M947" s="48"/>
      <c r="N947" s="12"/>
      <c r="O947" s="45" t="s">
        <v>40</v>
      </c>
      <c r="P947" s="12"/>
      <c r="Q947" s="95"/>
      <c r="R947" s="12"/>
      <c r="S947" s="12"/>
      <c r="T947" s="48"/>
      <c r="U947" s="48" t="s">
        <v>69</v>
      </c>
      <c r="V947" s="48"/>
      <c r="W947" s="12"/>
      <c r="X947" s="12"/>
      <c r="Y947" s="12"/>
      <c r="Z947" s="12"/>
      <c r="AA947" s="12"/>
    </row>
    <row r="948">
      <c r="A948" s="113"/>
      <c r="B948" s="98"/>
      <c r="C948" s="45" t="s">
        <v>40</v>
      </c>
      <c r="D948" s="10" t="s">
        <v>42</v>
      </c>
      <c r="E948" s="81"/>
      <c r="F948" s="81"/>
      <c r="G948" s="12"/>
      <c r="H948" s="12"/>
      <c r="I948" s="45" t="s">
        <v>43</v>
      </c>
      <c r="J948" s="48" t="s">
        <v>50</v>
      </c>
      <c r="K948" s="113"/>
      <c r="L948" s="134"/>
      <c r="M948" s="48"/>
      <c r="N948" s="12"/>
      <c r="O948" s="45" t="s">
        <v>40</v>
      </c>
      <c r="P948" s="12"/>
      <c r="Q948" s="95"/>
      <c r="R948" s="12"/>
      <c r="S948" s="12"/>
      <c r="T948" s="48"/>
      <c r="U948" s="48" t="s">
        <v>69</v>
      </c>
      <c r="V948" s="48"/>
      <c r="W948" s="12"/>
      <c r="X948" s="12"/>
      <c r="Y948" s="12"/>
      <c r="Z948" s="12"/>
      <c r="AA948" s="12"/>
    </row>
    <row r="949">
      <c r="A949" s="113"/>
      <c r="B949" s="98"/>
      <c r="C949" s="45" t="s">
        <v>40</v>
      </c>
      <c r="D949" s="10" t="s">
        <v>42</v>
      </c>
      <c r="E949" s="81"/>
      <c r="F949" s="81"/>
      <c r="G949" s="12"/>
      <c r="H949" s="12"/>
      <c r="I949" s="45" t="s">
        <v>43</v>
      </c>
      <c r="J949" s="48" t="s">
        <v>50</v>
      </c>
      <c r="K949" s="113"/>
      <c r="L949" s="134"/>
      <c r="M949" s="48"/>
      <c r="N949" s="12"/>
      <c r="O949" s="45" t="s">
        <v>40</v>
      </c>
      <c r="P949" s="12"/>
      <c r="Q949" s="95"/>
      <c r="R949" s="12"/>
      <c r="S949" s="12"/>
      <c r="T949" s="48"/>
      <c r="U949" s="48" t="s">
        <v>69</v>
      </c>
      <c r="V949" s="48"/>
      <c r="W949" s="12"/>
      <c r="X949" s="12"/>
      <c r="Y949" s="12"/>
      <c r="Z949" s="12"/>
      <c r="AA949" s="12"/>
    </row>
    <row r="950">
      <c r="A950" s="113"/>
      <c r="B950" s="98"/>
      <c r="C950" s="45" t="s">
        <v>40</v>
      </c>
      <c r="D950" s="10" t="s">
        <v>42</v>
      </c>
      <c r="E950" s="81"/>
      <c r="F950" s="81"/>
      <c r="G950" s="12"/>
      <c r="H950" s="12"/>
      <c r="I950" s="45" t="s">
        <v>43</v>
      </c>
      <c r="J950" s="48" t="s">
        <v>50</v>
      </c>
      <c r="K950" s="113"/>
      <c r="L950" s="134"/>
      <c r="M950" s="48"/>
      <c r="N950" s="12"/>
      <c r="O950" s="45" t="s">
        <v>40</v>
      </c>
      <c r="P950" s="12"/>
      <c r="Q950" s="95"/>
      <c r="R950" s="12"/>
      <c r="S950" s="12"/>
      <c r="T950" s="48"/>
      <c r="U950" s="48" t="s">
        <v>69</v>
      </c>
      <c r="V950" s="48"/>
      <c r="W950" s="12"/>
      <c r="X950" s="12"/>
      <c r="Y950" s="12"/>
      <c r="Z950" s="12"/>
      <c r="AA950" s="12"/>
    </row>
    <row r="951">
      <c r="A951" s="113"/>
      <c r="B951" s="98"/>
      <c r="C951" s="45" t="s">
        <v>40</v>
      </c>
      <c r="D951" s="10" t="s">
        <v>42</v>
      </c>
      <c r="E951" s="81"/>
      <c r="F951" s="81"/>
      <c r="G951" s="12"/>
      <c r="H951" s="12"/>
      <c r="I951" s="45" t="s">
        <v>43</v>
      </c>
      <c r="J951" s="48" t="s">
        <v>50</v>
      </c>
      <c r="K951" s="113"/>
      <c r="L951" s="134"/>
      <c r="M951" s="48"/>
      <c r="N951" s="12"/>
      <c r="O951" s="45" t="s">
        <v>40</v>
      </c>
      <c r="P951" s="12"/>
      <c r="Q951" s="95"/>
      <c r="R951" s="12"/>
      <c r="S951" s="12"/>
      <c r="T951" s="48"/>
      <c r="U951" s="48" t="s">
        <v>69</v>
      </c>
      <c r="V951" s="48"/>
      <c r="W951" s="12"/>
      <c r="X951" s="12"/>
      <c r="Y951" s="12"/>
      <c r="Z951" s="12"/>
      <c r="AA951" s="12"/>
    </row>
    <row r="952">
      <c r="A952" s="113"/>
      <c r="B952" s="98"/>
      <c r="C952" s="45" t="s">
        <v>40</v>
      </c>
      <c r="D952" s="10" t="s">
        <v>42</v>
      </c>
      <c r="E952" s="81"/>
      <c r="F952" s="81"/>
      <c r="G952" s="12"/>
      <c r="H952" s="12"/>
      <c r="I952" s="45" t="s">
        <v>43</v>
      </c>
      <c r="J952" s="48" t="s">
        <v>50</v>
      </c>
      <c r="K952" s="113"/>
      <c r="L952" s="134"/>
      <c r="M952" s="48"/>
      <c r="N952" s="12"/>
      <c r="O952" s="45" t="s">
        <v>40</v>
      </c>
      <c r="P952" s="12"/>
      <c r="Q952" s="95"/>
      <c r="R952" s="12"/>
      <c r="S952" s="12"/>
      <c r="T952" s="48"/>
      <c r="U952" s="48" t="s">
        <v>69</v>
      </c>
      <c r="V952" s="48"/>
      <c r="W952" s="12"/>
      <c r="X952" s="12"/>
      <c r="Y952" s="12"/>
      <c r="Z952" s="12"/>
      <c r="AA952" s="12"/>
    </row>
    <row r="953">
      <c r="A953" s="113"/>
      <c r="B953" s="98"/>
      <c r="C953" s="45" t="s">
        <v>40</v>
      </c>
      <c r="D953" s="10" t="s">
        <v>42</v>
      </c>
      <c r="E953" s="81"/>
      <c r="F953" s="81"/>
      <c r="G953" s="12"/>
      <c r="H953" s="12"/>
      <c r="I953" s="45" t="s">
        <v>43</v>
      </c>
      <c r="J953" s="48" t="s">
        <v>50</v>
      </c>
      <c r="K953" s="113"/>
      <c r="L953" s="134"/>
      <c r="M953" s="48"/>
      <c r="N953" s="12"/>
      <c r="O953" s="45" t="s">
        <v>40</v>
      </c>
      <c r="P953" s="12"/>
      <c r="Q953" s="95"/>
      <c r="R953" s="12"/>
      <c r="S953" s="12"/>
      <c r="T953" s="48"/>
      <c r="U953" s="48" t="s">
        <v>69</v>
      </c>
      <c r="V953" s="48"/>
      <c r="W953" s="12"/>
      <c r="X953" s="12"/>
      <c r="Y953" s="12"/>
      <c r="Z953" s="12"/>
      <c r="AA953" s="12"/>
    </row>
    <row r="954">
      <c r="A954" s="113"/>
      <c r="B954" s="98"/>
      <c r="C954" s="45" t="s">
        <v>40</v>
      </c>
      <c r="D954" s="10" t="s">
        <v>42</v>
      </c>
      <c r="E954" s="81"/>
      <c r="F954" s="81"/>
      <c r="G954" s="12"/>
      <c r="H954" s="12"/>
      <c r="I954" s="45" t="s">
        <v>43</v>
      </c>
      <c r="J954" s="48" t="s">
        <v>50</v>
      </c>
      <c r="K954" s="113"/>
      <c r="L954" s="134"/>
      <c r="M954" s="48"/>
      <c r="N954" s="12"/>
      <c r="O954" s="45" t="s">
        <v>40</v>
      </c>
      <c r="P954" s="12"/>
      <c r="Q954" s="95"/>
      <c r="R954" s="12"/>
      <c r="S954" s="12"/>
      <c r="T954" s="48"/>
      <c r="U954" s="48" t="s">
        <v>69</v>
      </c>
      <c r="V954" s="48"/>
      <c r="W954" s="12"/>
      <c r="X954" s="12"/>
      <c r="Y954" s="12"/>
      <c r="Z954" s="12"/>
      <c r="AA954" s="12"/>
    </row>
    <row r="955">
      <c r="A955" s="113"/>
      <c r="B955" s="98"/>
      <c r="C955" s="45" t="s">
        <v>40</v>
      </c>
      <c r="D955" s="10" t="s">
        <v>42</v>
      </c>
      <c r="E955" s="81"/>
      <c r="F955" s="81"/>
      <c r="G955" s="12"/>
      <c r="H955" s="12"/>
      <c r="I955" s="45" t="s">
        <v>43</v>
      </c>
      <c r="J955" s="48" t="s">
        <v>50</v>
      </c>
      <c r="K955" s="113"/>
      <c r="L955" s="134"/>
      <c r="M955" s="48"/>
      <c r="N955" s="12"/>
      <c r="O955" s="45" t="s">
        <v>40</v>
      </c>
      <c r="P955" s="12"/>
      <c r="Q955" s="95"/>
      <c r="R955" s="12"/>
      <c r="S955" s="12"/>
      <c r="T955" s="48"/>
      <c r="U955" s="48" t="s">
        <v>69</v>
      </c>
      <c r="V955" s="48"/>
      <c r="W955" s="12"/>
      <c r="X955" s="12"/>
      <c r="Y955" s="12"/>
      <c r="Z955" s="12"/>
      <c r="AA955" s="12"/>
    </row>
    <row r="956">
      <c r="A956" s="113"/>
      <c r="B956" s="98"/>
      <c r="C956" s="45" t="s">
        <v>40</v>
      </c>
      <c r="D956" s="10" t="s">
        <v>42</v>
      </c>
      <c r="E956" s="81"/>
      <c r="F956" s="81"/>
      <c r="G956" s="12"/>
      <c r="H956" s="12"/>
      <c r="I956" s="45" t="s">
        <v>43</v>
      </c>
      <c r="J956" s="48" t="s">
        <v>50</v>
      </c>
      <c r="K956" s="113"/>
      <c r="L956" s="134"/>
      <c r="M956" s="48"/>
      <c r="N956" s="12"/>
      <c r="O956" s="45" t="s">
        <v>40</v>
      </c>
      <c r="P956" s="12"/>
      <c r="Q956" s="95"/>
      <c r="R956" s="12"/>
      <c r="S956" s="12"/>
      <c r="T956" s="48"/>
      <c r="U956" s="48" t="s">
        <v>69</v>
      </c>
      <c r="V956" s="48"/>
      <c r="W956" s="12"/>
      <c r="X956" s="12"/>
      <c r="Y956" s="12"/>
      <c r="Z956" s="12"/>
      <c r="AA956" s="12"/>
    </row>
    <row r="957">
      <c r="A957" s="113"/>
      <c r="B957" s="98"/>
      <c r="C957" s="45" t="s">
        <v>40</v>
      </c>
      <c r="D957" s="10" t="s">
        <v>42</v>
      </c>
      <c r="E957" s="81"/>
      <c r="F957" s="81"/>
      <c r="G957" s="12"/>
      <c r="H957" s="12"/>
      <c r="I957" s="45" t="s">
        <v>43</v>
      </c>
      <c r="J957" s="48" t="s">
        <v>50</v>
      </c>
      <c r="K957" s="113"/>
      <c r="L957" s="134"/>
      <c r="M957" s="48"/>
      <c r="N957" s="12"/>
      <c r="O957" s="45" t="s">
        <v>40</v>
      </c>
      <c r="P957" s="12"/>
      <c r="Q957" s="95"/>
      <c r="R957" s="12"/>
      <c r="S957" s="12"/>
      <c r="T957" s="48"/>
      <c r="U957" s="48" t="s">
        <v>69</v>
      </c>
      <c r="V957" s="48"/>
      <c r="W957" s="12"/>
      <c r="X957" s="12"/>
      <c r="Y957" s="12"/>
      <c r="Z957" s="12"/>
      <c r="AA957" s="12"/>
    </row>
    <row r="958">
      <c r="A958" s="113"/>
      <c r="B958" s="98"/>
      <c r="C958" s="45" t="s">
        <v>40</v>
      </c>
      <c r="D958" s="10" t="s">
        <v>42</v>
      </c>
      <c r="E958" s="81"/>
      <c r="F958" s="81"/>
      <c r="G958" s="12"/>
      <c r="H958" s="12"/>
      <c r="I958" s="45" t="s">
        <v>43</v>
      </c>
      <c r="J958" s="48" t="s">
        <v>50</v>
      </c>
      <c r="K958" s="113"/>
      <c r="L958" s="134"/>
      <c r="M958" s="48"/>
      <c r="N958" s="12"/>
      <c r="O958" s="45" t="s">
        <v>40</v>
      </c>
      <c r="P958" s="12"/>
      <c r="Q958" s="95"/>
      <c r="R958" s="12"/>
      <c r="S958" s="12"/>
      <c r="T958" s="48"/>
      <c r="U958" s="48" t="s">
        <v>69</v>
      </c>
      <c r="V958" s="48"/>
      <c r="W958" s="12"/>
      <c r="X958" s="12"/>
      <c r="Y958" s="12"/>
      <c r="Z958" s="12"/>
      <c r="AA958" s="12"/>
    </row>
    <row r="959">
      <c r="A959" s="113"/>
      <c r="B959" s="98"/>
      <c r="C959" s="45" t="s">
        <v>40</v>
      </c>
      <c r="D959" s="10" t="s">
        <v>42</v>
      </c>
      <c r="E959" s="81"/>
      <c r="F959" s="81"/>
      <c r="G959" s="12"/>
      <c r="H959" s="12"/>
      <c r="I959" s="45" t="s">
        <v>43</v>
      </c>
      <c r="J959" s="48" t="s">
        <v>50</v>
      </c>
      <c r="K959" s="113"/>
      <c r="L959" s="134"/>
      <c r="M959" s="48"/>
      <c r="N959" s="12"/>
      <c r="O959" s="45" t="s">
        <v>40</v>
      </c>
      <c r="P959" s="12"/>
      <c r="Q959" s="95"/>
      <c r="R959" s="12"/>
      <c r="S959" s="12"/>
      <c r="T959" s="48"/>
      <c r="U959" s="48" t="s">
        <v>69</v>
      </c>
      <c r="V959" s="48"/>
      <c r="W959" s="12"/>
      <c r="X959" s="12"/>
      <c r="Y959" s="12"/>
      <c r="Z959" s="12"/>
      <c r="AA959" s="12"/>
    </row>
    <row r="960">
      <c r="A960" s="113"/>
      <c r="B960" s="98"/>
      <c r="C960" s="45" t="s">
        <v>40</v>
      </c>
      <c r="D960" s="10" t="s">
        <v>42</v>
      </c>
      <c r="E960" s="81"/>
      <c r="F960" s="81"/>
      <c r="G960" s="12"/>
      <c r="H960" s="12"/>
      <c r="I960" s="45" t="s">
        <v>43</v>
      </c>
      <c r="J960" s="48" t="s">
        <v>50</v>
      </c>
      <c r="K960" s="113"/>
      <c r="L960" s="134"/>
      <c r="M960" s="48"/>
      <c r="N960" s="12"/>
      <c r="O960" s="45" t="s">
        <v>40</v>
      </c>
      <c r="P960" s="12"/>
      <c r="Q960" s="95"/>
      <c r="R960" s="12"/>
      <c r="S960" s="12"/>
      <c r="T960" s="48"/>
      <c r="U960" s="48" t="s">
        <v>69</v>
      </c>
      <c r="V960" s="48"/>
      <c r="W960" s="12"/>
      <c r="X960" s="12"/>
      <c r="Y960" s="12"/>
      <c r="Z960" s="12"/>
      <c r="AA960" s="12"/>
    </row>
    <row r="961">
      <c r="A961" s="113"/>
      <c r="B961" s="98"/>
      <c r="C961" s="45" t="s">
        <v>40</v>
      </c>
      <c r="D961" s="10" t="s">
        <v>42</v>
      </c>
      <c r="E961" s="81"/>
      <c r="F961" s="81"/>
      <c r="G961" s="12"/>
      <c r="H961" s="12"/>
      <c r="I961" s="45" t="s">
        <v>43</v>
      </c>
      <c r="J961" s="48" t="s">
        <v>50</v>
      </c>
      <c r="K961" s="113"/>
      <c r="L961" s="134"/>
      <c r="M961" s="48"/>
      <c r="N961" s="12"/>
      <c r="O961" s="45" t="s">
        <v>40</v>
      </c>
      <c r="P961" s="12"/>
      <c r="Q961" s="95"/>
      <c r="R961" s="12"/>
      <c r="S961" s="12"/>
      <c r="T961" s="48"/>
      <c r="U961" s="48" t="s">
        <v>69</v>
      </c>
      <c r="V961" s="48"/>
      <c r="W961" s="12"/>
      <c r="X961" s="12"/>
      <c r="Y961" s="12"/>
      <c r="Z961" s="12"/>
      <c r="AA961" s="12"/>
    </row>
    <row r="962">
      <c r="A962" s="113"/>
      <c r="B962" s="98"/>
      <c r="C962" s="45" t="s">
        <v>40</v>
      </c>
      <c r="D962" s="10" t="s">
        <v>42</v>
      </c>
      <c r="E962" s="81"/>
      <c r="F962" s="81"/>
      <c r="G962" s="12"/>
      <c r="H962" s="12"/>
      <c r="I962" s="45" t="s">
        <v>43</v>
      </c>
      <c r="J962" s="48" t="s">
        <v>50</v>
      </c>
      <c r="K962" s="113"/>
      <c r="L962" s="134"/>
      <c r="M962" s="48"/>
      <c r="N962" s="12"/>
      <c r="O962" s="45" t="s">
        <v>40</v>
      </c>
      <c r="P962" s="12"/>
      <c r="Q962" s="95"/>
      <c r="R962" s="12"/>
      <c r="S962" s="12"/>
      <c r="T962" s="48"/>
      <c r="U962" s="48" t="s">
        <v>69</v>
      </c>
      <c r="V962" s="48"/>
      <c r="W962" s="12"/>
      <c r="X962" s="12"/>
      <c r="Y962" s="12"/>
      <c r="Z962" s="12"/>
      <c r="AA962" s="12"/>
    </row>
    <row r="963">
      <c r="A963" s="113"/>
      <c r="B963" s="98"/>
      <c r="C963" s="45" t="s">
        <v>40</v>
      </c>
      <c r="D963" s="10" t="s">
        <v>42</v>
      </c>
      <c r="E963" s="81"/>
      <c r="F963" s="81"/>
      <c r="G963" s="12"/>
      <c r="H963" s="12"/>
      <c r="I963" s="45" t="s">
        <v>43</v>
      </c>
      <c r="J963" s="48" t="s">
        <v>50</v>
      </c>
      <c r="K963" s="113"/>
      <c r="L963" s="134"/>
      <c r="M963" s="48"/>
      <c r="N963" s="12"/>
      <c r="O963" s="45" t="s">
        <v>40</v>
      </c>
      <c r="P963" s="12"/>
      <c r="Q963" s="95"/>
      <c r="R963" s="12"/>
      <c r="S963" s="12"/>
      <c r="T963" s="48"/>
      <c r="U963" s="48" t="s">
        <v>69</v>
      </c>
      <c r="V963" s="48"/>
      <c r="W963" s="12"/>
      <c r="X963" s="12"/>
      <c r="Y963" s="12"/>
      <c r="Z963" s="12"/>
      <c r="AA963" s="12"/>
    </row>
    <row r="964">
      <c r="A964" s="113"/>
      <c r="B964" s="98"/>
      <c r="C964" s="45" t="s">
        <v>40</v>
      </c>
      <c r="D964" s="10" t="s">
        <v>42</v>
      </c>
      <c r="E964" s="81"/>
      <c r="F964" s="81"/>
      <c r="G964" s="12"/>
      <c r="H964" s="12"/>
      <c r="I964" s="45" t="s">
        <v>43</v>
      </c>
      <c r="J964" s="48" t="s">
        <v>50</v>
      </c>
      <c r="K964" s="113"/>
      <c r="L964" s="134"/>
      <c r="M964" s="48"/>
      <c r="N964" s="12"/>
      <c r="O964" s="45" t="s">
        <v>40</v>
      </c>
      <c r="P964" s="12"/>
      <c r="Q964" s="95"/>
      <c r="R964" s="12"/>
      <c r="S964" s="12"/>
      <c r="T964" s="48"/>
      <c r="U964" s="48" t="s">
        <v>69</v>
      </c>
      <c r="V964" s="48"/>
      <c r="W964" s="12"/>
      <c r="X964" s="12"/>
      <c r="Y964" s="12"/>
      <c r="Z964" s="12"/>
      <c r="AA964" s="12"/>
    </row>
    <row r="965">
      <c r="A965" s="113"/>
      <c r="B965" s="98"/>
      <c r="C965" s="45" t="s">
        <v>40</v>
      </c>
      <c r="D965" s="10" t="s">
        <v>42</v>
      </c>
      <c r="E965" s="81"/>
      <c r="F965" s="81"/>
      <c r="G965" s="12"/>
      <c r="H965" s="12"/>
      <c r="I965" s="45" t="s">
        <v>43</v>
      </c>
      <c r="J965" s="48" t="s">
        <v>50</v>
      </c>
      <c r="K965" s="113"/>
      <c r="L965" s="134"/>
      <c r="M965" s="48"/>
      <c r="N965" s="12"/>
      <c r="O965" s="45" t="s">
        <v>40</v>
      </c>
      <c r="P965" s="12"/>
      <c r="Q965" s="95"/>
      <c r="R965" s="12"/>
      <c r="S965" s="12"/>
      <c r="T965" s="48"/>
      <c r="U965" s="48" t="s">
        <v>69</v>
      </c>
      <c r="V965" s="48"/>
      <c r="W965" s="12"/>
      <c r="X965" s="12"/>
      <c r="Y965" s="12"/>
      <c r="Z965" s="12"/>
      <c r="AA965" s="12"/>
    </row>
    <row r="966">
      <c r="A966" s="113"/>
      <c r="B966" s="98"/>
      <c r="C966" s="45" t="s">
        <v>40</v>
      </c>
      <c r="D966" s="10" t="s">
        <v>42</v>
      </c>
      <c r="E966" s="81"/>
      <c r="F966" s="81"/>
      <c r="G966" s="12"/>
      <c r="H966" s="12"/>
      <c r="I966" s="45" t="s">
        <v>43</v>
      </c>
      <c r="J966" s="48" t="s">
        <v>50</v>
      </c>
      <c r="K966" s="113"/>
      <c r="L966" s="134"/>
      <c r="M966" s="48"/>
      <c r="N966" s="12"/>
      <c r="O966" s="45" t="s">
        <v>40</v>
      </c>
      <c r="P966" s="12"/>
      <c r="Q966" s="95"/>
      <c r="R966" s="12"/>
      <c r="S966" s="12"/>
      <c r="T966" s="48"/>
      <c r="U966" s="48" t="s">
        <v>69</v>
      </c>
      <c r="V966" s="48"/>
      <c r="W966" s="12"/>
      <c r="X966" s="12"/>
      <c r="Y966" s="12"/>
      <c r="Z966" s="12"/>
      <c r="AA966" s="12"/>
    </row>
    <row r="967">
      <c r="A967" s="113"/>
      <c r="B967" s="98"/>
      <c r="C967" s="45" t="s">
        <v>40</v>
      </c>
      <c r="D967" s="10" t="s">
        <v>42</v>
      </c>
      <c r="E967" s="81"/>
      <c r="F967" s="81"/>
      <c r="G967" s="12"/>
      <c r="H967" s="12"/>
      <c r="I967" s="45" t="s">
        <v>43</v>
      </c>
      <c r="J967" s="48" t="s">
        <v>50</v>
      </c>
      <c r="K967" s="113"/>
      <c r="L967" s="134"/>
      <c r="M967" s="48"/>
      <c r="N967" s="12"/>
      <c r="O967" s="45" t="s">
        <v>40</v>
      </c>
      <c r="P967" s="12"/>
      <c r="Q967" s="95"/>
      <c r="R967" s="12"/>
      <c r="S967" s="12"/>
      <c r="T967" s="48"/>
      <c r="U967" s="48" t="s">
        <v>69</v>
      </c>
      <c r="V967" s="48"/>
      <c r="W967" s="12"/>
      <c r="X967" s="12"/>
      <c r="Y967" s="12"/>
      <c r="Z967" s="12"/>
      <c r="AA967" s="12"/>
    </row>
    <row r="968">
      <c r="A968" s="113"/>
      <c r="B968" s="98"/>
      <c r="C968" s="45" t="s">
        <v>40</v>
      </c>
      <c r="D968" s="10" t="s">
        <v>42</v>
      </c>
      <c r="E968" s="81"/>
      <c r="F968" s="81"/>
      <c r="G968" s="12"/>
      <c r="H968" s="12"/>
      <c r="I968" s="45" t="s">
        <v>43</v>
      </c>
      <c r="J968" s="48" t="s">
        <v>50</v>
      </c>
      <c r="K968" s="113"/>
      <c r="L968" s="134"/>
      <c r="M968" s="48"/>
      <c r="N968" s="12"/>
      <c r="O968" s="45" t="s">
        <v>40</v>
      </c>
      <c r="P968" s="12"/>
      <c r="Q968" s="95"/>
      <c r="R968" s="12"/>
      <c r="S968" s="12"/>
      <c r="T968" s="48"/>
      <c r="U968" s="48" t="s">
        <v>69</v>
      </c>
      <c r="V968" s="48"/>
      <c r="W968" s="12"/>
      <c r="X968" s="12"/>
      <c r="Y968" s="12"/>
      <c r="Z968" s="12"/>
      <c r="AA968" s="12"/>
    </row>
    <row r="969">
      <c r="A969" s="113"/>
      <c r="B969" s="98"/>
      <c r="C969" s="45" t="s">
        <v>40</v>
      </c>
      <c r="D969" s="10" t="s">
        <v>42</v>
      </c>
      <c r="E969" s="81"/>
      <c r="F969" s="81"/>
      <c r="G969" s="12"/>
      <c r="H969" s="12"/>
      <c r="I969" s="45" t="s">
        <v>43</v>
      </c>
      <c r="J969" s="48" t="s">
        <v>50</v>
      </c>
      <c r="K969" s="113"/>
      <c r="L969" s="134"/>
      <c r="M969" s="48"/>
      <c r="N969" s="12"/>
      <c r="O969" s="45" t="s">
        <v>40</v>
      </c>
      <c r="P969" s="12"/>
      <c r="Q969" s="95"/>
      <c r="R969" s="12"/>
      <c r="S969" s="12"/>
      <c r="T969" s="48"/>
      <c r="U969" s="48" t="s">
        <v>69</v>
      </c>
      <c r="V969" s="48"/>
      <c r="W969" s="12"/>
      <c r="X969" s="12"/>
      <c r="Y969" s="12"/>
      <c r="Z969" s="12"/>
      <c r="AA969" s="12"/>
    </row>
    <row r="970">
      <c r="A970" s="113"/>
      <c r="B970" s="98"/>
      <c r="C970" s="45" t="s">
        <v>40</v>
      </c>
      <c r="D970" s="10" t="s">
        <v>42</v>
      </c>
      <c r="E970" s="81"/>
      <c r="F970" s="81"/>
      <c r="G970" s="12"/>
      <c r="H970" s="12"/>
      <c r="I970" s="45" t="s">
        <v>43</v>
      </c>
      <c r="J970" s="48" t="s">
        <v>50</v>
      </c>
      <c r="K970" s="113"/>
      <c r="L970" s="134"/>
      <c r="M970" s="48"/>
      <c r="N970" s="12"/>
      <c r="O970" s="45" t="s">
        <v>40</v>
      </c>
      <c r="P970" s="12"/>
      <c r="Q970" s="95"/>
      <c r="R970" s="12"/>
      <c r="S970" s="12"/>
      <c r="T970" s="48"/>
      <c r="U970" s="48" t="s">
        <v>69</v>
      </c>
      <c r="V970" s="48"/>
      <c r="W970" s="12"/>
      <c r="X970" s="12"/>
      <c r="Y970" s="12"/>
      <c r="Z970" s="12"/>
      <c r="AA970" s="12"/>
    </row>
    <row r="971">
      <c r="A971" s="113"/>
      <c r="B971" s="98"/>
      <c r="C971" s="45" t="s">
        <v>40</v>
      </c>
      <c r="D971" s="10" t="s">
        <v>42</v>
      </c>
      <c r="E971" s="81"/>
      <c r="F971" s="81"/>
      <c r="G971" s="12"/>
      <c r="H971" s="12"/>
      <c r="I971" s="45" t="s">
        <v>43</v>
      </c>
      <c r="J971" s="48" t="s">
        <v>50</v>
      </c>
      <c r="K971" s="113"/>
      <c r="L971" s="134"/>
      <c r="M971" s="48"/>
      <c r="N971" s="12"/>
      <c r="O971" s="45" t="s">
        <v>40</v>
      </c>
      <c r="P971" s="12"/>
      <c r="Q971" s="95"/>
      <c r="R971" s="12"/>
      <c r="S971" s="12"/>
      <c r="T971" s="48"/>
      <c r="U971" s="48" t="s">
        <v>69</v>
      </c>
      <c r="V971" s="48"/>
      <c r="W971" s="12"/>
      <c r="X971" s="12"/>
      <c r="Y971" s="12"/>
      <c r="Z971" s="12"/>
      <c r="AA971" s="12"/>
    </row>
    <row r="972">
      <c r="A972" s="113"/>
      <c r="B972" s="98"/>
      <c r="C972" s="45" t="s">
        <v>40</v>
      </c>
      <c r="D972" s="10" t="s">
        <v>42</v>
      </c>
      <c r="E972" s="81"/>
      <c r="F972" s="81"/>
      <c r="G972" s="12"/>
      <c r="H972" s="12"/>
      <c r="I972" s="45" t="s">
        <v>43</v>
      </c>
      <c r="J972" s="48" t="s">
        <v>50</v>
      </c>
      <c r="K972" s="113"/>
      <c r="L972" s="134"/>
      <c r="M972" s="48"/>
      <c r="N972" s="12"/>
      <c r="O972" s="45" t="s">
        <v>40</v>
      </c>
      <c r="P972" s="12"/>
      <c r="Q972" s="95"/>
      <c r="R972" s="12"/>
      <c r="S972" s="12"/>
      <c r="T972" s="48"/>
      <c r="U972" s="48" t="s">
        <v>69</v>
      </c>
      <c r="V972" s="48"/>
      <c r="W972" s="12"/>
      <c r="X972" s="12"/>
      <c r="Y972" s="12"/>
      <c r="Z972" s="12"/>
      <c r="AA972" s="12"/>
    </row>
    <row r="973">
      <c r="A973" s="113"/>
      <c r="B973" s="98"/>
      <c r="C973" s="45" t="s">
        <v>40</v>
      </c>
      <c r="D973" s="10" t="s">
        <v>42</v>
      </c>
      <c r="E973" s="81"/>
      <c r="F973" s="81"/>
      <c r="G973" s="12"/>
      <c r="H973" s="12"/>
      <c r="I973" s="45" t="s">
        <v>43</v>
      </c>
      <c r="J973" s="48" t="s">
        <v>50</v>
      </c>
      <c r="K973" s="113"/>
      <c r="L973" s="134"/>
      <c r="M973" s="48"/>
      <c r="N973" s="12"/>
      <c r="O973" s="45" t="s">
        <v>40</v>
      </c>
      <c r="P973" s="12"/>
      <c r="Q973" s="95"/>
      <c r="R973" s="12"/>
      <c r="S973" s="12"/>
      <c r="T973" s="48"/>
      <c r="U973" s="48" t="s">
        <v>69</v>
      </c>
      <c r="V973" s="48"/>
      <c r="W973" s="12"/>
      <c r="X973" s="12"/>
      <c r="Y973" s="12"/>
      <c r="Z973" s="12"/>
      <c r="AA973" s="12"/>
    </row>
    <row r="974">
      <c r="A974" s="113"/>
      <c r="B974" s="98"/>
      <c r="C974" s="45" t="s">
        <v>40</v>
      </c>
      <c r="D974" s="10" t="s">
        <v>42</v>
      </c>
      <c r="E974" s="81"/>
      <c r="F974" s="81"/>
      <c r="G974" s="12"/>
      <c r="H974" s="12"/>
      <c r="I974" s="45" t="s">
        <v>43</v>
      </c>
      <c r="J974" s="48" t="s">
        <v>50</v>
      </c>
      <c r="K974" s="113"/>
      <c r="L974" s="134"/>
      <c r="M974" s="48"/>
      <c r="N974" s="12"/>
      <c r="O974" s="45" t="s">
        <v>40</v>
      </c>
      <c r="P974" s="12"/>
      <c r="Q974" s="95"/>
      <c r="R974" s="12"/>
      <c r="S974" s="12"/>
      <c r="T974" s="48"/>
      <c r="U974" s="48" t="s">
        <v>69</v>
      </c>
      <c r="V974" s="48"/>
      <c r="W974" s="12"/>
      <c r="X974" s="12"/>
      <c r="Y974" s="12"/>
      <c r="Z974" s="12"/>
      <c r="AA974" s="12"/>
    </row>
    <row r="975">
      <c r="A975" s="113"/>
      <c r="B975" s="98"/>
      <c r="C975" s="45" t="s">
        <v>40</v>
      </c>
      <c r="D975" s="10" t="s">
        <v>42</v>
      </c>
      <c r="E975" s="81"/>
      <c r="F975" s="81"/>
      <c r="G975" s="12"/>
      <c r="H975" s="12"/>
      <c r="I975" s="45" t="s">
        <v>43</v>
      </c>
      <c r="J975" s="48" t="s">
        <v>50</v>
      </c>
      <c r="K975" s="113"/>
      <c r="L975" s="134"/>
      <c r="M975" s="48"/>
      <c r="N975" s="12"/>
      <c r="O975" s="45" t="s">
        <v>40</v>
      </c>
      <c r="P975" s="12"/>
      <c r="Q975" s="95"/>
      <c r="R975" s="12"/>
      <c r="S975" s="12"/>
      <c r="T975" s="48"/>
      <c r="U975" s="48" t="s">
        <v>69</v>
      </c>
      <c r="V975" s="48"/>
      <c r="W975" s="12"/>
      <c r="X975" s="12"/>
      <c r="Y975" s="12"/>
      <c r="Z975" s="12"/>
      <c r="AA975" s="12"/>
    </row>
    <row r="976">
      <c r="A976" s="113"/>
      <c r="B976" s="98"/>
      <c r="C976" s="45" t="s">
        <v>40</v>
      </c>
      <c r="D976" s="10" t="s">
        <v>42</v>
      </c>
      <c r="E976" s="81"/>
      <c r="F976" s="81"/>
      <c r="G976" s="12"/>
      <c r="H976" s="12"/>
      <c r="I976" s="45" t="s">
        <v>43</v>
      </c>
      <c r="J976" s="48" t="s">
        <v>50</v>
      </c>
      <c r="K976" s="113"/>
      <c r="L976" s="134"/>
      <c r="M976" s="48"/>
      <c r="N976" s="12"/>
      <c r="O976" s="45" t="s">
        <v>40</v>
      </c>
      <c r="P976" s="12"/>
      <c r="Q976" s="95"/>
      <c r="R976" s="12"/>
      <c r="S976" s="12"/>
      <c r="T976" s="48"/>
      <c r="U976" s="48" t="s">
        <v>69</v>
      </c>
      <c r="V976" s="48"/>
      <c r="W976" s="12"/>
      <c r="X976" s="12"/>
      <c r="Y976" s="12"/>
      <c r="Z976" s="12"/>
      <c r="AA976" s="12"/>
    </row>
    <row r="977">
      <c r="A977" s="113"/>
      <c r="B977" s="98"/>
      <c r="C977" s="45" t="s">
        <v>40</v>
      </c>
      <c r="D977" s="10" t="s">
        <v>42</v>
      </c>
      <c r="E977" s="81"/>
      <c r="F977" s="81"/>
      <c r="G977" s="12"/>
      <c r="H977" s="12"/>
      <c r="I977" s="45" t="s">
        <v>43</v>
      </c>
      <c r="J977" s="48" t="s">
        <v>50</v>
      </c>
      <c r="K977" s="113"/>
      <c r="L977" s="134"/>
      <c r="M977" s="48"/>
      <c r="N977" s="12"/>
      <c r="O977" s="45" t="s">
        <v>40</v>
      </c>
      <c r="P977" s="12"/>
      <c r="Q977" s="95"/>
      <c r="R977" s="12"/>
      <c r="S977" s="12"/>
      <c r="T977" s="48"/>
      <c r="U977" s="48" t="s">
        <v>69</v>
      </c>
      <c r="V977" s="48"/>
      <c r="W977" s="12"/>
      <c r="X977" s="12"/>
      <c r="Y977" s="12"/>
      <c r="Z977" s="12"/>
      <c r="AA977" s="12"/>
    </row>
    <row r="978">
      <c r="A978" s="113"/>
      <c r="B978" s="98"/>
      <c r="C978" s="45" t="s">
        <v>40</v>
      </c>
      <c r="D978" s="10" t="s">
        <v>42</v>
      </c>
      <c r="E978" s="81"/>
      <c r="F978" s="81"/>
      <c r="G978" s="12"/>
      <c r="H978" s="12"/>
      <c r="I978" s="45" t="s">
        <v>43</v>
      </c>
      <c r="J978" s="48" t="s">
        <v>50</v>
      </c>
      <c r="K978" s="113"/>
      <c r="L978" s="134"/>
      <c r="M978" s="48"/>
      <c r="N978" s="12"/>
      <c r="O978" s="45" t="s">
        <v>40</v>
      </c>
      <c r="P978" s="12"/>
      <c r="Q978" s="95"/>
      <c r="R978" s="12"/>
      <c r="S978" s="12"/>
      <c r="T978" s="48"/>
      <c r="U978" s="48" t="s">
        <v>69</v>
      </c>
      <c r="V978" s="48"/>
      <c r="W978" s="12"/>
      <c r="X978" s="12"/>
      <c r="Y978" s="12"/>
      <c r="Z978" s="12"/>
      <c r="AA978" s="12"/>
    </row>
    <row r="979">
      <c r="A979" s="113"/>
      <c r="B979" s="98"/>
      <c r="C979" s="45" t="s">
        <v>40</v>
      </c>
      <c r="D979" s="10" t="s">
        <v>42</v>
      </c>
      <c r="E979" s="81"/>
      <c r="F979" s="81"/>
      <c r="G979" s="12"/>
      <c r="H979" s="12"/>
      <c r="I979" s="45" t="s">
        <v>43</v>
      </c>
      <c r="J979" s="48" t="s">
        <v>50</v>
      </c>
      <c r="K979" s="113"/>
      <c r="L979" s="134"/>
      <c r="M979" s="48"/>
      <c r="N979" s="12"/>
      <c r="O979" s="45" t="s">
        <v>40</v>
      </c>
      <c r="P979" s="12"/>
      <c r="Q979" s="95"/>
      <c r="R979" s="12"/>
      <c r="S979" s="12"/>
      <c r="T979" s="48"/>
      <c r="U979" s="48" t="s">
        <v>69</v>
      </c>
      <c r="V979" s="48"/>
      <c r="W979" s="12"/>
      <c r="X979" s="12"/>
      <c r="Y979" s="12"/>
      <c r="Z979" s="12"/>
      <c r="AA979" s="12"/>
    </row>
    <row r="980">
      <c r="A980" s="113"/>
      <c r="B980" s="98"/>
      <c r="C980" s="45" t="s">
        <v>40</v>
      </c>
      <c r="D980" s="10" t="s">
        <v>42</v>
      </c>
      <c r="E980" s="81"/>
      <c r="F980" s="81"/>
      <c r="G980" s="12"/>
      <c r="H980" s="12"/>
      <c r="I980" s="45" t="s">
        <v>43</v>
      </c>
      <c r="J980" s="48" t="s">
        <v>50</v>
      </c>
      <c r="K980" s="113"/>
      <c r="L980" s="134"/>
      <c r="M980" s="48"/>
      <c r="N980" s="12"/>
      <c r="O980" s="45" t="s">
        <v>40</v>
      </c>
      <c r="P980" s="12"/>
      <c r="Q980" s="95"/>
      <c r="R980" s="12"/>
      <c r="S980" s="12"/>
      <c r="T980" s="48"/>
      <c r="U980" s="48" t="s">
        <v>69</v>
      </c>
      <c r="V980" s="48"/>
      <c r="W980" s="12"/>
      <c r="X980" s="12"/>
      <c r="Y980" s="12"/>
      <c r="Z980" s="12"/>
      <c r="AA980" s="12"/>
    </row>
    <row r="981">
      <c r="A981" s="113"/>
      <c r="B981" s="98"/>
      <c r="C981" s="45" t="s">
        <v>40</v>
      </c>
      <c r="D981" s="10" t="s">
        <v>42</v>
      </c>
      <c r="E981" s="81"/>
      <c r="F981" s="81"/>
      <c r="G981" s="12"/>
      <c r="H981" s="12"/>
      <c r="I981" s="45" t="s">
        <v>43</v>
      </c>
      <c r="J981" s="48" t="s">
        <v>50</v>
      </c>
      <c r="K981" s="113"/>
      <c r="L981" s="134"/>
      <c r="M981" s="48"/>
      <c r="N981" s="12"/>
      <c r="O981" s="45" t="s">
        <v>40</v>
      </c>
      <c r="P981" s="12"/>
      <c r="Q981" s="95"/>
      <c r="R981" s="12"/>
      <c r="S981" s="12"/>
      <c r="T981" s="48"/>
      <c r="U981" s="48" t="s">
        <v>69</v>
      </c>
      <c r="V981" s="48"/>
      <c r="W981" s="12"/>
      <c r="X981" s="12"/>
      <c r="Y981" s="12"/>
      <c r="Z981" s="12"/>
      <c r="AA981" s="12"/>
    </row>
    <row r="982">
      <c r="A982" s="113"/>
      <c r="B982" s="98"/>
      <c r="C982" s="45" t="s">
        <v>40</v>
      </c>
      <c r="D982" s="10" t="s">
        <v>42</v>
      </c>
      <c r="E982" s="81"/>
      <c r="F982" s="81"/>
      <c r="G982" s="12"/>
      <c r="H982" s="12"/>
      <c r="I982" s="45" t="s">
        <v>43</v>
      </c>
      <c r="J982" s="48" t="s">
        <v>50</v>
      </c>
      <c r="K982" s="113"/>
      <c r="L982" s="134"/>
      <c r="M982" s="48"/>
      <c r="N982" s="12"/>
      <c r="O982" s="45" t="s">
        <v>40</v>
      </c>
      <c r="P982" s="12"/>
      <c r="Q982" s="95"/>
      <c r="R982" s="12"/>
      <c r="S982" s="12"/>
      <c r="T982" s="48"/>
      <c r="U982" s="48" t="s">
        <v>69</v>
      </c>
      <c r="V982" s="48"/>
      <c r="W982" s="12"/>
      <c r="X982" s="12"/>
      <c r="Y982" s="12"/>
      <c r="Z982" s="12"/>
      <c r="AA982" s="12"/>
    </row>
    <row r="983">
      <c r="A983" s="113"/>
      <c r="B983" s="98"/>
      <c r="C983" s="45" t="s">
        <v>40</v>
      </c>
      <c r="D983" s="10" t="s">
        <v>42</v>
      </c>
      <c r="E983" s="81"/>
      <c r="F983" s="81"/>
      <c r="G983" s="12"/>
      <c r="H983" s="12"/>
      <c r="I983" s="45" t="s">
        <v>43</v>
      </c>
      <c r="J983" s="48" t="s">
        <v>50</v>
      </c>
      <c r="K983" s="113"/>
      <c r="L983" s="134"/>
      <c r="M983" s="48"/>
      <c r="N983" s="12"/>
      <c r="O983" s="45" t="s">
        <v>40</v>
      </c>
      <c r="P983" s="12"/>
      <c r="Q983" s="95"/>
      <c r="R983" s="12"/>
      <c r="S983" s="12"/>
      <c r="T983" s="48"/>
      <c r="U983" s="48" t="s">
        <v>69</v>
      </c>
      <c r="V983" s="48"/>
      <c r="W983" s="12"/>
      <c r="X983" s="12"/>
      <c r="Y983" s="12"/>
      <c r="Z983" s="12"/>
      <c r="AA983" s="12"/>
    </row>
    <row r="984">
      <c r="A984" s="113"/>
      <c r="B984" s="98"/>
      <c r="C984" s="45" t="s">
        <v>40</v>
      </c>
      <c r="D984" s="10" t="s">
        <v>42</v>
      </c>
      <c r="E984" s="81"/>
      <c r="F984" s="81"/>
      <c r="G984" s="12"/>
      <c r="H984" s="12"/>
      <c r="I984" s="45" t="s">
        <v>43</v>
      </c>
      <c r="J984" s="48" t="s">
        <v>50</v>
      </c>
      <c r="K984" s="113"/>
      <c r="L984" s="134"/>
      <c r="M984" s="48"/>
      <c r="N984" s="12"/>
      <c r="O984" s="45" t="s">
        <v>40</v>
      </c>
      <c r="P984" s="12"/>
      <c r="Q984" s="95"/>
      <c r="R984" s="12"/>
      <c r="S984" s="12"/>
      <c r="T984" s="48"/>
      <c r="U984" s="48" t="s">
        <v>69</v>
      </c>
      <c r="V984" s="48"/>
      <c r="W984" s="12"/>
      <c r="X984" s="12"/>
      <c r="Y984" s="12"/>
      <c r="Z984" s="12"/>
      <c r="AA984" s="12"/>
    </row>
    <row r="985">
      <c r="A985" s="113"/>
      <c r="B985" s="98"/>
      <c r="C985" s="45" t="s">
        <v>40</v>
      </c>
      <c r="D985" s="10" t="s">
        <v>42</v>
      </c>
      <c r="E985" s="81"/>
      <c r="F985" s="81"/>
      <c r="G985" s="12"/>
      <c r="H985" s="12"/>
      <c r="I985" s="45" t="s">
        <v>43</v>
      </c>
      <c r="J985" s="48" t="s">
        <v>50</v>
      </c>
      <c r="K985" s="113"/>
      <c r="L985" s="134"/>
      <c r="M985" s="48"/>
      <c r="N985" s="12"/>
      <c r="O985" s="45" t="s">
        <v>40</v>
      </c>
      <c r="P985" s="12"/>
      <c r="Q985" s="95"/>
      <c r="R985" s="12"/>
      <c r="S985" s="12"/>
      <c r="T985" s="48"/>
      <c r="U985" s="48" t="s">
        <v>69</v>
      </c>
      <c r="V985" s="48"/>
      <c r="W985" s="12"/>
      <c r="X985" s="12"/>
      <c r="Y985" s="12"/>
      <c r="Z985" s="12"/>
      <c r="AA985" s="12"/>
    </row>
    <row r="986">
      <c r="A986" s="113"/>
      <c r="B986" s="98"/>
      <c r="C986" s="45" t="s">
        <v>40</v>
      </c>
      <c r="D986" s="10" t="s">
        <v>42</v>
      </c>
      <c r="E986" s="81"/>
      <c r="F986" s="81"/>
      <c r="G986" s="12"/>
      <c r="H986" s="12"/>
      <c r="I986" s="45" t="s">
        <v>43</v>
      </c>
      <c r="J986" s="48" t="s">
        <v>50</v>
      </c>
      <c r="K986" s="113"/>
      <c r="L986" s="134"/>
      <c r="M986" s="48"/>
      <c r="N986" s="12"/>
      <c r="O986" s="45" t="s">
        <v>40</v>
      </c>
      <c r="P986" s="12"/>
      <c r="Q986" s="95"/>
      <c r="R986" s="12"/>
      <c r="S986" s="12"/>
      <c r="T986" s="48"/>
      <c r="U986" s="48" t="s">
        <v>69</v>
      </c>
      <c r="V986" s="48"/>
      <c r="W986" s="12"/>
      <c r="X986" s="12"/>
      <c r="Y986" s="12"/>
      <c r="Z986" s="12"/>
      <c r="AA986" s="12"/>
    </row>
    <row r="987">
      <c r="A987" s="113"/>
      <c r="B987" s="98"/>
      <c r="C987" s="45" t="s">
        <v>40</v>
      </c>
      <c r="D987" s="10" t="s">
        <v>42</v>
      </c>
      <c r="E987" s="81"/>
      <c r="F987" s="81"/>
      <c r="G987" s="12"/>
      <c r="H987" s="12"/>
      <c r="I987" s="45" t="s">
        <v>43</v>
      </c>
      <c r="J987" s="48" t="s">
        <v>50</v>
      </c>
      <c r="K987" s="113"/>
      <c r="L987" s="134"/>
      <c r="M987" s="48"/>
      <c r="N987" s="12"/>
      <c r="O987" s="45" t="s">
        <v>40</v>
      </c>
      <c r="P987" s="12"/>
      <c r="Q987" s="95"/>
      <c r="R987" s="12"/>
      <c r="S987" s="12"/>
      <c r="T987" s="48"/>
      <c r="U987" s="48" t="s">
        <v>69</v>
      </c>
      <c r="V987" s="48"/>
      <c r="W987" s="12"/>
      <c r="X987" s="12"/>
      <c r="Y987" s="12"/>
      <c r="Z987" s="12"/>
      <c r="AA987" s="12"/>
    </row>
    <row r="988">
      <c r="A988" s="113"/>
      <c r="B988" s="98"/>
      <c r="C988" s="45" t="s">
        <v>40</v>
      </c>
      <c r="D988" s="10" t="s">
        <v>42</v>
      </c>
      <c r="E988" s="81"/>
      <c r="F988" s="81"/>
      <c r="G988" s="12"/>
      <c r="H988" s="12"/>
      <c r="I988" s="45" t="s">
        <v>43</v>
      </c>
      <c r="J988" s="48" t="s">
        <v>50</v>
      </c>
      <c r="K988" s="113"/>
      <c r="L988" s="134"/>
      <c r="M988" s="48"/>
      <c r="N988" s="12"/>
      <c r="O988" s="45" t="s">
        <v>40</v>
      </c>
      <c r="P988" s="12"/>
      <c r="Q988" s="95"/>
      <c r="R988" s="12"/>
      <c r="S988" s="12"/>
      <c r="T988" s="48"/>
      <c r="U988" s="48" t="s">
        <v>69</v>
      </c>
      <c r="V988" s="48"/>
      <c r="W988" s="12"/>
      <c r="X988" s="12"/>
      <c r="Y988" s="12"/>
      <c r="Z988" s="12"/>
      <c r="AA988" s="12"/>
    </row>
    <row r="989">
      <c r="A989" s="113"/>
      <c r="B989" s="98"/>
      <c r="C989" s="45" t="s">
        <v>40</v>
      </c>
      <c r="D989" s="10" t="s">
        <v>42</v>
      </c>
      <c r="E989" s="81"/>
      <c r="F989" s="81"/>
      <c r="G989" s="12"/>
      <c r="H989" s="12"/>
      <c r="I989" s="45" t="s">
        <v>43</v>
      </c>
      <c r="J989" s="48" t="s">
        <v>50</v>
      </c>
      <c r="K989" s="113"/>
      <c r="L989" s="134"/>
      <c r="M989" s="48"/>
      <c r="N989" s="12"/>
      <c r="O989" s="45" t="s">
        <v>40</v>
      </c>
      <c r="P989" s="12"/>
      <c r="Q989" s="95"/>
      <c r="R989" s="12"/>
      <c r="S989" s="12"/>
      <c r="T989" s="48"/>
      <c r="U989" s="48" t="s">
        <v>69</v>
      </c>
      <c r="V989" s="48"/>
      <c r="W989" s="12"/>
      <c r="X989" s="12"/>
      <c r="Y989" s="12"/>
      <c r="Z989" s="12"/>
      <c r="AA989" s="12"/>
    </row>
    <row r="990">
      <c r="A990" s="113"/>
      <c r="B990" s="98"/>
      <c r="C990" s="45" t="s">
        <v>40</v>
      </c>
      <c r="D990" s="10" t="s">
        <v>42</v>
      </c>
      <c r="E990" s="81"/>
      <c r="F990" s="81"/>
      <c r="G990" s="12"/>
      <c r="H990" s="12"/>
      <c r="I990" s="45" t="s">
        <v>43</v>
      </c>
      <c r="J990" s="48" t="s">
        <v>50</v>
      </c>
      <c r="K990" s="113"/>
      <c r="L990" s="134"/>
      <c r="M990" s="48"/>
      <c r="N990" s="12"/>
      <c r="O990" s="45" t="s">
        <v>40</v>
      </c>
      <c r="P990" s="12"/>
      <c r="Q990" s="95"/>
      <c r="R990" s="12"/>
      <c r="S990" s="12"/>
      <c r="T990" s="48"/>
      <c r="U990" s="48" t="s">
        <v>69</v>
      </c>
      <c r="V990" s="48"/>
      <c r="W990" s="12"/>
      <c r="X990" s="12"/>
      <c r="Y990" s="12"/>
      <c r="Z990" s="12"/>
      <c r="AA990" s="12"/>
    </row>
    <row r="991">
      <c r="A991" s="113"/>
      <c r="B991" s="98"/>
      <c r="C991" s="45" t="s">
        <v>40</v>
      </c>
      <c r="D991" s="10" t="s">
        <v>42</v>
      </c>
      <c r="E991" s="81"/>
      <c r="F991" s="81"/>
      <c r="G991" s="12"/>
      <c r="H991" s="12"/>
      <c r="I991" s="45" t="s">
        <v>43</v>
      </c>
      <c r="J991" s="48" t="s">
        <v>50</v>
      </c>
      <c r="K991" s="113"/>
      <c r="L991" s="134"/>
      <c r="M991" s="48"/>
      <c r="N991" s="12"/>
      <c r="O991" s="45" t="s">
        <v>40</v>
      </c>
      <c r="P991" s="12"/>
      <c r="Q991" s="95"/>
      <c r="R991" s="12"/>
      <c r="S991" s="12"/>
      <c r="T991" s="48"/>
      <c r="U991" s="48" t="s">
        <v>69</v>
      </c>
      <c r="V991" s="48"/>
      <c r="W991" s="12"/>
      <c r="X991" s="12"/>
      <c r="Y991" s="12"/>
      <c r="Z991" s="12"/>
      <c r="AA991" s="12"/>
    </row>
    <row r="992">
      <c r="A992" s="113"/>
      <c r="B992" s="98"/>
      <c r="C992" s="45" t="s">
        <v>40</v>
      </c>
      <c r="D992" s="10" t="s">
        <v>42</v>
      </c>
      <c r="E992" s="81"/>
      <c r="F992" s="81"/>
      <c r="G992" s="12"/>
      <c r="H992" s="12"/>
      <c r="I992" s="45" t="s">
        <v>43</v>
      </c>
      <c r="J992" s="48" t="s">
        <v>50</v>
      </c>
      <c r="K992" s="113"/>
      <c r="L992" s="134"/>
      <c r="M992" s="48"/>
      <c r="N992" s="12"/>
      <c r="O992" s="45" t="s">
        <v>40</v>
      </c>
      <c r="P992" s="12"/>
      <c r="Q992" s="95"/>
      <c r="R992" s="12"/>
      <c r="S992" s="12"/>
      <c r="T992" s="48"/>
      <c r="U992" s="48" t="s">
        <v>69</v>
      </c>
      <c r="V992" s="48"/>
      <c r="W992" s="12"/>
      <c r="X992" s="12"/>
      <c r="Y992" s="12"/>
      <c r="Z992" s="12"/>
      <c r="AA992" s="12"/>
    </row>
    <row r="993">
      <c r="A993" s="113"/>
      <c r="B993" s="98"/>
      <c r="C993" s="45" t="s">
        <v>40</v>
      </c>
      <c r="D993" s="10" t="s">
        <v>42</v>
      </c>
      <c r="E993" s="81"/>
      <c r="F993" s="81"/>
      <c r="G993" s="12"/>
      <c r="H993" s="12"/>
      <c r="I993" s="45" t="s">
        <v>43</v>
      </c>
      <c r="J993" s="48" t="s">
        <v>50</v>
      </c>
      <c r="K993" s="113"/>
      <c r="L993" s="134"/>
      <c r="M993" s="48"/>
      <c r="N993" s="12"/>
      <c r="O993" s="45" t="s">
        <v>40</v>
      </c>
      <c r="P993" s="12"/>
      <c r="Q993" s="95"/>
      <c r="R993" s="12"/>
      <c r="S993" s="12"/>
      <c r="T993" s="48"/>
      <c r="U993" s="48" t="s">
        <v>69</v>
      </c>
      <c r="V993" s="48"/>
      <c r="W993" s="12"/>
      <c r="X993" s="12"/>
      <c r="Y993" s="12"/>
      <c r="Z993" s="12"/>
      <c r="AA993" s="12"/>
    </row>
    <row r="994">
      <c r="A994" s="113"/>
      <c r="B994" s="98"/>
      <c r="C994" s="45" t="s">
        <v>40</v>
      </c>
      <c r="D994" s="10" t="s">
        <v>42</v>
      </c>
      <c r="E994" s="81"/>
      <c r="F994" s="81"/>
      <c r="G994" s="12"/>
      <c r="H994" s="12"/>
      <c r="I994" s="45" t="s">
        <v>43</v>
      </c>
      <c r="J994" s="48" t="s">
        <v>50</v>
      </c>
      <c r="K994" s="113"/>
      <c r="L994" s="134"/>
      <c r="M994" s="48"/>
      <c r="N994" s="12"/>
      <c r="O994" s="45" t="s">
        <v>40</v>
      </c>
      <c r="P994" s="12"/>
      <c r="Q994" s="95"/>
      <c r="R994" s="12"/>
      <c r="S994" s="12"/>
      <c r="T994" s="48"/>
      <c r="U994" s="48" t="s">
        <v>69</v>
      </c>
      <c r="V994" s="48"/>
      <c r="W994" s="12"/>
      <c r="X994" s="12"/>
      <c r="Y994" s="12"/>
      <c r="Z994" s="12"/>
      <c r="AA994" s="12"/>
    </row>
    <row r="995">
      <c r="A995" s="113"/>
      <c r="B995" s="98"/>
      <c r="C995" s="45" t="s">
        <v>40</v>
      </c>
      <c r="D995" s="10" t="s">
        <v>42</v>
      </c>
      <c r="E995" s="81"/>
      <c r="F995" s="81"/>
      <c r="G995" s="12"/>
      <c r="H995" s="12"/>
      <c r="I995" s="45" t="s">
        <v>43</v>
      </c>
      <c r="J995" s="48" t="s">
        <v>50</v>
      </c>
      <c r="K995" s="113"/>
      <c r="L995" s="134"/>
      <c r="M995" s="48"/>
      <c r="N995" s="12"/>
      <c r="O995" s="45" t="s">
        <v>40</v>
      </c>
      <c r="P995" s="12"/>
      <c r="Q995" s="95"/>
      <c r="R995" s="12"/>
      <c r="S995" s="12"/>
      <c r="T995" s="48"/>
      <c r="U995" s="48" t="s">
        <v>69</v>
      </c>
      <c r="V995" s="48"/>
      <c r="W995" s="12"/>
      <c r="X995" s="12"/>
      <c r="Y995" s="12"/>
      <c r="Z995" s="12"/>
      <c r="AA995" s="12"/>
    </row>
    <row r="996">
      <c r="A996" s="113"/>
      <c r="B996" s="98"/>
      <c r="C996" s="45" t="s">
        <v>40</v>
      </c>
      <c r="D996" s="10" t="s">
        <v>42</v>
      </c>
      <c r="E996" s="81"/>
      <c r="F996" s="81"/>
      <c r="G996" s="12"/>
      <c r="H996" s="12"/>
      <c r="I996" s="45" t="s">
        <v>43</v>
      </c>
      <c r="J996" s="48" t="s">
        <v>50</v>
      </c>
      <c r="K996" s="113"/>
      <c r="L996" s="134"/>
      <c r="M996" s="48"/>
      <c r="N996" s="12"/>
      <c r="O996" s="45" t="s">
        <v>40</v>
      </c>
      <c r="P996" s="12"/>
      <c r="Q996" s="95"/>
      <c r="R996" s="12"/>
      <c r="S996" s="12"/>
      <c r="T996" s="48"/>
      <c r="U996" s="48" t="s">
        <v>69</v>
      </c>
      <c r="V996" s="48"/>
      <c r="W996" s="12"/>
      <c r="X996" s="12"/>
      <c r="Y996" s="12"/>
      <c r="Z996" s="12"/>
      <c r="AA996" s="12"/>
    </row>
    <row r="997">
      <c r="A997" s="113"/>
      <c r="B997" s="98"/>
      <c r="C997" s="45" t="s">
        <v>40</v>
      </c>
      <c r="D997" s="10" t="s">
        <v>42</v>
      </c>
      <c r="E997" s="81"/>
      <c r="F997" s="81"/>
      <c r="G997" s="12"/>
      <c r="H997" s="12"/>
      <c r="I997" s="45" t="s">
        <v>43</v>
      </c>
      <c r="J997" s="48" t="s">
        <v>50</v>
      </c>
      <c r="K997" s="113"/>
      <c r="L997" s="134"/>
      <c r="M997" s="48"/>
      <c r="N997" s="12"/>
      <c r="O997" s="45" t="s">
        <v>40</v>
      </c>
      <c r="P997" s="12"/>
      <c r="Q997" s="95"/>
      <c r="R997" s="12"/>
      <c r="S997" s="12"/>
      <c r="T997" s="48"/>
      <c r="U997" s="48" t="s">
        <v>69</v>
      </c>
      <c r="V997" s="48"/>
      <c r="W997" s="12"/>
      <c r="X997" s="12"/>
      <c r="Y997" s="12"/>
      <c r="Z997" s="12"/>
      <c r="AA997" s="12"/>
    </row>
    <row r="998">
      <c r="A998" s="113"/>
      <c r="B998" s="98"/>
      <c r="C998" s="45" t="s">
        <v>40</v>
      </c>
      <c r="D998" s="10" t="s">
        <v>42</v>
      </c>
      <c r="E998" s="81"/>
      <c r="F998" s="81"/>
      <c r="G998" s="12"/>
      <c r="H998" s="12"/>
      <c r="I998" s="45" t="s">
        <v>43</v>
      </c>
      <c r="J998" s="48" t="s">
        <v>50</v>
      </c>
      <c r="K998" s="113"/>
      <c r="L998" s="134"/>
      <c r="M998" s="48"/>
      <c r="N998" s="12"/>
      <c r="O998" s="45" t="s">
        <v>40</v>
      </c>
      <c r="P998" s="12"/>
      <c r="Q998" s="95"/>
      <c r="R998" s="12"/>
      <c r="S998" s="12"/>
      <c r="T998" s="48"/>
      <c r="U998" s="48" t="s">
        <v>69</v>
      </c>
      <c r="V998" s="48"/>
      <c r="W998" s="12"/>
      <c r="X998" s="12"/>
      <c r="Y998" s="12"/>
      <c r="Z998" s="12"/>
      <c r="AA998" s="12"/>
    </row>
    <row r="999">
      <c r="A999" s="113"/>
      <c r="B999" s="98"/>
      <c r="C999" s="45" t="s">
        <v>40</v>
      </c>
      <c r="D999" s="10" t="s">
        <v>42</v>
      </c>
      <c r="E999" s="81"/>
      <c r="F999" s="81"/>
      <c r="G999" s="12"/>
      <c r="H999" s="12"/>
      <c r="I999" s="45" t="s">
        <v>43</v>
      </c>
      <c r="J999" s="48" t="s">
        <v>50</v>
      </c>
      <c r="K999" s="113"/>
      <c r="L999" s="134"/>
      <c r="M999" s="48"/>
      <c r="N999" s="12"/>
      <c r="O999" s="45" t="s">
        <v>40</v>
      </c>
      <c r="P999" s="12"/>
      <c r="Q999" s="95"/>
      <c r="R999" s="12"/>
      <c r="S999" s="12"/>
      <c r="T999" s="48"/>
      <c r="U999" s="48" t="s">
        <v>69</v>
      </c>
      <c r="V999" s="48"/>
      <c r="W999" s="12"/>
      <c r="X999" s="12"/>
      <c r="Y999" s="12"/>
      <c r="Z999" s="12"/>
      <c r="AA999" s="12"/>
    </row>
    <row r="1000">
      <c r="A1000" s="113"/>
      <c r="B1000" s="98"/>
      <c r="C1000" s="45" t="s">
        <v>40</v>
      </c>
      <c r="D1000" s="10" t="s">
        <v>42</v>
      </c>
      <c r="E1000" s="81"/>
      <c r="F1000" s="81"/>
      <c r="G1000" s="12"/>
      <c r="H1000" s="12"/>
      <c r="I1000" s="45" t="s">
        <v>43</v>
      </c>
      <c r="J1000" s="48" t="s">
        <v>50</v>
      </c>
      <c r="K1000" s="113"/>
      <c r="L1000" s="134"/>
      <c r="M1000" s="48"/>
      <c r="N1000" s="12"/>
      <c r="O1000" s="45" t="s">
        <v>40</v>
      </c>
      <c r="P1000" s="12"/>
      <c r="Q1000" s="95"/>
      <c r="R1000" s="12"/>
      <c r="S1000" s="12"/>
      <c r="T1000" s="48"/>
      <c r="U1000" s="48" t="s">
        <v>69</v>
      </c>
      <c r="V1000" s="48"/>
      <c r="W1000" s="12"/>
      <c r="X1000" s="12"/>
      <c r="Y1000" s="12"/>
      <c r="Z1000" s="12"/>
      <c r="AA1000" s="12"/>
    </row>
  </sheetData>
  <mergeCells count="1">
    <mergeCell ref="A1:V2"/>
  </mergeCells>
  <dataValidations>
    <dataValidation type="list" allowBlank="1" showErrorMessage="1" sqref="M4:M1000 V4:V1000">
      <formula1>"Riyo A,Desta P,Almo S,Eko R,Habibi S,AKMAL NOC,EDWARD NOC,NOC"</formula1>
    </dataValidation>
    <dataValidation type="list" allowBlank="1" showErrorMessage="1" sqref="I4:I1000">
      <formula1>"New,Second"</formula1>
    </dataValidation>
    <dataValidation type="list" allowBlank="1" showErrorMessage="1" sqref="U4:U1000">
      <formula1>"AKTIVASI,MAINTENANCE,RECONNECT,MUTASI,REJOIN,UPGRADE PAKET,RECONNECT +  MUTASI"</formula1>
    </dataValidation>
    <dataValidation type="list" allowBlank="1" showErrorMessage="1" sqref="T4:T1000">
      <formula1>"Nongsa,Batam Center,Batu Aji,Tiban,Baloi,Nagoya,Sagulung,Bengkong,Tg.uncang,Tg.riau,Sekupang"</formula1>
    </dataValidation>
    <dataValidation type="list" allowBlank="1" showErrorMessage="1" sqref="C4:C1000 O4:O1000">
      <formula1>"XPON CDATA,XPON CDATA 5G (4GE),XPON CDATA SECOND,XPON GM-219 SECOND,ZTE EPON F460,ZTE GPON F660,ZTE GPON F609,ZTE GPON F627,ZTE GPON F663,XPON HG8546,XPON HC-219 SECOND,GPON HG8245C,GPON HG8245,EPON HG8245,XPON 1GE,XPON HGU,XPON ONU,GPON HG8145V5,GPON HC-"&amp;"219,GPON 660 SECOND"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55.29"/>
    <col customWidth="1" min="4" max="4" width="12.57"/>
    <col customWidth="1" min="5" max="5" width="22.43"/>
    <col customWidth="1" min="6" max="6" width="9.57"/>
    <col customWidth="1" min="7" max="7" width="17.86"/>
  </cols>
  <sheetData>
    <row r="1">
      <c r="A1" s="7" t="s">
        <v>2</v>
      </c>
      <c r="B1" s="4"/>
      <c r="C1" s="4"/>
      <c r="D1" s="4"/>
      <c r="E1" s="4"/>
      <c r="F1" s="4"/>
      <c r="G1" s="4"/>
      <c r="H1" s="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/>
      <c r="B2" s="15"/>
      <c r="C2" s="15"/>
      <c r="D2" s="15"/>
      <c r="E2" s="15"/>
      <c r="F2" s="15"/>
      <c r="G2" s="15"/>
      <c r="H2" s="16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7" t="s">
        <v>3</v>
      </c>
      <c r="B3" s="28" t="s">
        <v>23</v>
      </c>
      <c r="C3" s="28" t="s">
        <v>25</v>
      </c>
      <c r="D3" s="28" t="s">
        <v>26</v>
      </c>
      <c r="E3" s="28" t="s">
        <v>27</v>
      </c>
      <c r="F3" s="28" t="s">
        <v>29</v>
      </c>
      <c r="G3" s="28" t="s">
        <v>31</v>
      </c>
      <c r="H3" s="34" t="s">
        <v>32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43">
        <v>1.0</v>
      </c>
      <c r="B4" s="46" t="s">
        <v>45</v>
      </c>
      <c r="C4" s="49"/>
      <c r="D4" s="49"/>
      <c r="E4" s="52">
        <v>116.0</v>
      </c>
      <c r="F4" s="43" t="s">
        <v>29</v>
      </c>
      <c r="G4" s="52"/>
      <c r="H4" s="55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43">
        <v>2.0</v>
      </c>
      <c r="B5" s="46" t="s">
        <v>81</v>
      </c>
      <c r="C5" s="49"/>
      <c r="D5" s="49"/>
      <c r="E5" s="52">
        <v>7.0</v>
      </c>
      <c r="F5" s="43" t="s">
        <v>86</v>
      </c>
      <c r="G5" s="52"/>
      <c r="H5" s="55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43">
        <v>3.0</v>
      </c>
      <c r="B6" s="46" t="s">
        <v>104</v>
      </c>
      <c r="C6" s="49"/>
      <c r="D6" s="49"/>
      <c r="E6" s="52">
        <v>119.0</v>
      </c>
      <c r="F6" s="43" t="s">
        <v>86</v>
      </c>
      <c r="G6" s="52"/>
      <c r="H6" s="5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43">
        <v>4.0</v>
      </c>
      <c r="B7" s="46" t="s">
        <v>123</v>
      </c>
      <c r="C7" s="49"/>
      <c r="D7" s="49"/>
      <c r="E7" s="52">
        <v>73.0</v>
      </c>
      <c r="F7" s="43" t="s">
        <v>86</v>
      </c>
      <c r="G7" s="52"/>
      <c r="H7" s="55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43">
        <v>5.0</v>
      </c>
      <c r="B8" s="46" t="s">
        <v>144</v>
      </c>
      <c r="C8" s="49"/>
      <c r="D8" s="49"/>
      <c r="E8" s="52">
        <v>23.0</v>
      </c>
      <c r="F8" s="43" t="s">
        <v>86</v>
      </c>
      <c r="G8" s="52"/>
      <c r="H8" s="5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43">
        <v>6.0</v>
      </c>
      <c r="B9" s="46" t="s">
        <v>162</v>
      </c>
      <c r="C9" s="49"/>
      <c r="D9" s="49"/>
      <c r="E9" s="52">
        <v>44.0</v>
      </c>
      <c r="F9" s="43" t="s">
        <v>86</v>
      </c>
      <c r="G9" s="52"/>
      <c r="H9" s="55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43">
        <v>7.0</v>
      </c>
      <c r="B10" s="46" t="s">
        <v>179</v>
      </c>
      <c r="C10" s="49"/>
      <c r="D10" s="49"/>
      <c r="E10" s="52">
        <v>43.0</v>
      </c>
      <c r="F10" s="43" t="s">
        <v>86</v>
      </c>
      <c r="G10" s="60"/>
      <c r="H10" s="55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43">
        <v>8.0</v>
      </c>
      <c r="B11" s="46" t="s">
        <v>187</v>
      </c>
      <c r="C11" s="49"/>
      <c r="D11" s="49"/>
      <c r="E11" s="52">
        <v>7.0</v>
      </c>
      <c r="F11" s="43" t="s">
        <v>29</v>
      </c>
      <c r="G11" s="52"/>
      <c r="H11" s="55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43">
        <v>9.0</v>
      </c>
      <c r="B12" s="46" t="s">
        <v>196</v>
      </c>
      <c r="C12" s="49"/>
      <c r="D12" s="49"/>
      <c r="E12" s="52">
        <v>10.0</v>
      </c>
      <c r="F12" s="43" t="s">
        <v>29</v>
      </c>
      <c r="G12" s="52"/>
      <c r="H12" s="55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3">
        <v>10.0</v>
      </c>
      <c r="B13" s="46" t="s">
        <v>211</v>
      </c>
      <c r="C13" s="49"/>
      <c r="D13" s="49"/>
      <c r="E13" s="52">
        <v>8.0</v>
      </c>
      <c r="F13" s="43" t="s">
        <v>29</v>
      </c>
      <c r="G13" s="61"/>
      <c r="H13" s="6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43">
        <v>11.0</v>
      </c>
      <c r="B14" s="46" t="s">
        <v>228</v>
      </c>
      <c r="C14" s="49"/>
      <c r="D14" s="49"/>
      <c r="E14" s="52">
        <v>7.0</v>
      </c>
      <c r="F14" s="43" t="s">
        <v>29</v>
      </c>
      <c r="G14" s="61"/>
      <c r="H14" s="6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43">
        <v>12.0</v>
      </c>
      <c r="B15" s="46" t="s">
        <v>248</v>
      </c>
      <c r="C15" s="49"/>
      <c r="D15" s="49"/>
      <c r="E15" s="52">
        <v>5.0</v>
      </c>
      <c r="F15" s="43" t="s">
        <v>252</v>
      </c>
      <c r="G15" s="62"/>
      <c r="H15" s="6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43">
        <v>13.0</v>
      </c>
      <c r="B16" s="46" t="s">
        <v>271</v>
      </c>
      <c r="C16" s="49"/>
      <c r="D16" s="49"/>
      <c r="E16" s="52">
        <v>1843.0</v>
      </c>
      <c r="F16" s="43" t="s">
        <v>274</v>
      </c>
      <c r="G16" s="62"/>
      <c r="H16" s="6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43">
        <v>14.0</v>
      </c>
      <c r="B17" s="46" t="s">
        <v>289</v>
      </c>
      <c r="C17" s="49"/>
      <c r="D17" s="49"/>
      <c r="E17" s="52">
        <v>500.0</v>
      </c>
      <c r="F17" s="43" t="s">
        <v>274</v>
      </c>
      <c r="G17" s="62"/>
      <c r="H17" s="6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43">
        <v>15.0</v>
      </c>
      <c r="B18" s="46" t="s">
        <v>309</v>
      </c>
      <c r="C18" s="49"/>
      <c r="D18" s="49"/>
      <c r="E18" s="52">
        <v>500.0</v>
      </c>
      <c r="F18" s="43" t="s">
        <v>274</v>
      </c>
      <c r="G18" s="62"/>
      <c r="H18" s="6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43">
        <v>16.0</v>
      </c>
      <c r="B19" s="46" t="s">
        <v>322</v>
      </c>
      <c r="C19" s="49"/>
      <c r="D19" s="49"/>
      <c r="E19" s="52">
        <v>1553.0</v>
      </c>
      <c r="F19" s="43" t="s">
        <v>274</v>
      </c>
      <c r="G19" s="62"/>
      <c r="H19" s="6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43">
        <v>17.0</v>
      </c>
      <c r="B20" s="46" t="s">
        <v>341</v>
      </c>
      <c r="C20" s="49"/>
      <c r="D20" s="49"/>
      <c r="E20" s="52">
        <v>1302.0</v>
      </c>
      <c r="F20" s="43" t="s">
        <v>346</v>
      </c>
      <c r="G20" s="62"/>
      <c r="H20" s="6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43">
        <v>18.0</v>
      </c>
      <c r="B21" s="46" t="s">
        <v>365</v>
      </c>
      <c r="C21" s="49"/>
      <c r="D21" s="49"/>
      <c r="E21" s="52">
        <v>158.0</v>
      </c>
      <c r="F21" s="43" t="s">
        <v>29</v>
      </c>
      <c r="G21" s="61"/>
      <c r="H21" s="6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43">
        <v>19.0</v>
      </c>
      <c r="B22" s="46" t="s">
        <v>384</v>
      </c>
      <c r="C22" s="49"/>
      <c r="D22" s="49"/>
      <c r="E22" s="52">
        <v>21.0</v>
      </c>
      <c r="F22" s="43" t="s">
        <v>29</v>
      </c>
      <c r="G22" s="61"/>
      <c r="H22" s="6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43">
        <v>20.0</v>
      </c>
      <c r="B23" s="46" t="s">
        <v>394</v>
      </c>
      <c r="C23" s="49"/>
      <c r="D23" s="49"/>
      <c r="E23" s="52">
        <v>13.0</v>
      </c>
      <c r="F23" s="43" t="s">
        <v>274</v>
      </c>
      <c r="G23" s="62"/>
      <c r="H23" s="6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43">
        <v>21.0</v>
      </c>
      <c r="B24" s="46" t="s">
        <v>405</v>
      </c>
      <c r="C24" s="49"/>
      <c r="D24" s="49"/>
      <c r="E24" s="52"/>
      <c r="F24" s="43" t="s">
        <v>346</v>
      </c>
      <c r="G24" s="61"/>
      <c r="H24" s="6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43">
        <v>22.0</v>
      </c>
      <c r="B25" s="46" t="s">
        <v>416</v>
      </c>
      <c r="C25" s="49"/>
      <c r="D25" s="49"/>
      <c r="E25" s="52">
        <v>13.0</v>
      </c>
      <c r="F25" s="43" t="s">
        <v>346</v>
      </c>
      <c r="G25" s="62"/>
      <c r="H25" s="6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43">
        <v>23.0</v>
      </c>
      <c r="B26" s="46" t="s">
        <v>428</v>
      </c>
      <c r="C26" s="49"/>
      <c r="D26" s="49"/>
      <c r="E26" s="52">
        <v>47.0</v>
      </c>
      <c r="F26" s="43" t="s">
        <v>29</v>
      </c>
      <c r="G26" s="62"/>
      <c r="H26" s="6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43">
        <v>24.0</v>
      </c>
      <c r="B27" s="46" t="s">
        <v>445</v>
      </c>
      <c r="C27" s="49"/>
      <c r="D27" s="49"/>
      <c r="E27" s="52">
        <v>1310.0</v>
      </c>
      <c r="F27" s="43" t="s">
        <v>29</v>
      </c>
      <c r="G27" s="62"/>
      <c r="H27" s="6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43">
        <v>25.0</v>
      </c>
      <c r="B28" s="46" t="s">
        <v>462</v>
      </c>
      <c r="C28" s="49"/>
      <c r="D28" s="49"/>
      <c r="E28" s="52">
        <v>660.0</v>
      </c>
      <c r="F28" s="43" t="s">
        <v>86</v>
      </c>
      <c r="G28" s="62"/>
      <c r="H28" s="6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43">
        <v>26.0</v>
      </c>
      <c r="B29" s="46" t="s">
        <v>474</v>
      </c>
      <c r="C29" s="49"/>
      <c r="D29" s="49"/>
      <c r="E29" s="52">
        <v>43.0</v>
      </c>
      <c r="F29" s="43" t="s">
        <v>29</v>
      </c>
      <c r="G29" s="62"/>
      <c r="H29" s="6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43">
        <v>27.0</v>
      </c>
      <c r="B30" s="46" t="s">
        <v>489</v>
      </c>
      <c r="C30" s="49"/>
      <c r="D30" s="49"/>
      <c r="E30" s="52">
        <v>260.0</v>
      </c>
      <c r="F30" s="43" t="s">
        <v>29</v>
      </c>
      <c r="G30" s="62"/>
      <c r="H30" s="6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43">
        <v>28.0</v>
      </c>
      <c r="B31" s="46" t="s">
        <v>504</v>
      </c>
      <c r="C31" s="49"/>
      <c r="D31" s="49"/>
      <c r="E31" s="52">
        <v>70.0</v>
      </c>
      <c r="F31" s="43" t="s">
        <v>29</v>
      </c>
      <c r="G31" s="61"/>
      <c r="H31" s="6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43">
        <v>29.0</v>
      </c>
      <c r="B32" s="46" t="s">
        <v>518</v>
      </c>
      <c r="C32" s="49"/>
      <c r="D32" s="49"/>
      <c r="E32" s="52">
        <v>300.0</v>
      </c>
      <c r="F32" s="43" t="s">
        <v>29</v>
      </c>
      <c r="G32" s="62"/>
      <c r="H32" s="6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43">
        <v>30.0</v>
      </c>
      <c r="B33" s="46" t="s">
        <v>535</v>
      </c>
      <c r="C33" s="49"/>
      <c r="D33" s="49"/>
      <c r="E33" s="52">
        <v>80.0</v>
      </c>
      <c r="F33" s="43" t="s">
        <v>29</v>
      </c>
      <c r="G33" s="62"/>
      <c r="H33" s="6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43">
        <v>31.0</v>
      </c>
      <c r="B34" s="46" t="s">
        <v>553</v>
      </c>
      <c r="C34" s="49"/>
      <c r="D34" s="49"/>
      <c r="E34" s="52">
        <v>25.0</v>
      </c>
      <c r="F34" s="43" t="s">
        <v>346</v>
      </c>
      <c r="G34" s="62"/>
      <c r="H34" s="6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43">
        <v>32.0</v>
      </c>
      <c r="B35" s="46" t="s">
        <v>570</v>
      </c>
      <c r="C35" s="49"/>
      <c r="D35" s="49"/>
      <c r="E35" s="52">
        <v>27.0</v>
      </c>
      <c r="F35" s="43" t="s">
        <v>29</v>
      </c>
      <c r="G35" s="62"/>
      <c r="H35" s="6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43">
        <v>33.0</v>
      </c>
      <c r="B36" s="46" t="s">
        <v>587</v>
      </c>
      <c r="C36" s="49"/>
      <c r="D36" s="49"/>
      <c r="E36" s="52">
        <v>255.0</v>
      </c>
      <c r="F36" s="43" t="s">
        <v>29</v>
      </c>
      <c r="G36" s="62"/>
      <c r="H36" s="6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43">
        <v>34.0</v>
      </c>
      <c r="B37" s="46" t="s">
        <v>604</v>
      </c>
      <c r="C37" s="49"/>
      <c r="D37" s="49"/>
      <c r="E37" s="52">
        <v>58.0</v>
      </c>
      <c r="F37" s="43" t="s">
        <v>29</v>
      </c>
      <c r="G37" s="62"/>
      <c r="H37" s="6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43">
        <v>35.0</v>
      </c>
      <c r="B38" s="46" t="s">
        <v>613</v>
      </c>
      <c r="C38" s="49"/>
      <c r="D38" s="49"/>
      <c r="E38" s="52">
        <v>51.0</v>
      </c>
      <c r="F38" s="43" t="s">
        <v>29</v>
      </c>
      <c r="G38" s="61"/>
      <c r="H38" s="6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43">
        <v>36.0</v>
      </c>
      <c r="B39" s="46" t="s">
        <v>626</v>
      </c>
      <c r="C39" s="49"/>
      <c r="D39" s="49"/>
      <c r="E39" s="52">
        <v>85.0</v>
      </c>
      <c r="F39" s="43" t="s">
        <v>29</v>
      </c>
      <c r="G39" s="62"/>
      <c r="H39" s="6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43">
        <v>37.0</v>
      </c>
      <c r="B40" s="46" t="s">
        <v>638</v>
      </c>
      <c r="C40" s="49"/>
      <c r="D40" s="49"/>
      <c r="E40" s="52">
        <v>35.0</v>
      </c>
      <c r="F40" s="43" t="s">
        <v>29</v>
      </c>
      <c r="G40" s="62"/>
      <c r="H40" s="6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43">
        <v>38.0</v>
      </c>
      <c r="B41" s="46" t="s">
        <v>650</v>
      </c>
      <c r="C41" s="49"/>
      <c r="D41" s="49"/>
      <c r="E41" s="52">
        <v>43.0</v>
      </c>
      <c r="F41" s="43" t="s">
        <v>651</v>
      </c>
      <c r="G41" s="62"/>
      <c r="H41" s="6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43">
        <v>39.0</v>
      </c>
      <c r="B42" s="46" t="s">
        <v>665</v>
      </c>
      <c r="C42" s="49"/>
      <c r="D42" s="49"/>
      <c r="E42" s="52">
        <v>118.0</v>
      </c>
      <c r="F42" s="43" t="s">
        <v>651</v>
      </c>
      <c r="G42" s="61"/>
      <c r="H42" s="6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43">
        <v>40.0</v>
      </c>
      <c r="B43" s="46" t="s">
        <v>679</v>
      </c>
      <c r="C43" s="49"/>
      <c r="D43" s="49"/>
      <c r="E43" s="52">
        <v>50.0</v>
      </c>
      <c r="F43" s="43" t="s">
        <v>651</v>
      </c>
      <c r="G43" s="62"/>
      <c r="H43" s="6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43">
        <v>41.0</v>
      </c>
      <c r="B44" s="46" t="s">
        <v>689</v>
      </c>
      <c r="C44" s="49"/>
      <c r="D44" s="49"/>
      <c r="E44" s="52">
        <v>0.0</v>
      </c>
      <c r="F44" s="43" t="s">
        <v>651</v>
      </c>
      <c r="G44" s="62"/>
      <c r="H44" s="6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43">
        <v>42.0</v>
      </c>
      <c r="B45" s="46" t="s">
        <v>701</v>
      </c>
      <c r="C45" s="49"/>
      <c r="D45" s="49"/>
      <c r="E45" s="52">
        <v>0.0</v>
      </c>
      <c r="F45" s="43" t="s">
        <v>651</v>
      </c>
      <c r="G45" s="62"/>
      <c r="H45" s="6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43">
        <v>43.0</v>
      </c>
      <c r="B46" s="74" t="s">
        <v>719</v>
      </c>
      <c r="C46" s="49"/>
      <c r="D46" s="49"/>
      <c r="E46" s="52">
        <v>42.0</v>
      </c>
      <c r="F46" s="43" t="s">
        <v>651</v>
      </c>
      <c r="G46" s="62"/>
      <c r="H46" s="6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43">
        <v>44.0</v>
      </c>
      <c r="B47" s="74" t="s">
        <v>732</v>
      </c>
      <c r="C47" s="49"/>
      <c r="D47" s="49"/>
      <c r="E47" s="52">
        <v>0.0</v>
      </c>
      <c r="F47" s="43" t="s">
        <v>651</v>
      </c>
      <c r="G47" s="62"/>
      <c r="H47" s="6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43">
        <v>45.0</v>
      </c>
      <c r="B48" s="46" t="s">
        <v>743</v>
      </c>
      <c r="C48" s="49"/>
      <c r="D48" s="49"/>
      <c r="E48" s="52">
        <v>118.0</v>
      </c>
      <c r="F48" s="43" t="s">
        <v>651</v>
      </c>
      <c r="G48" s="62"/>
      <c r="H48" s="6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43">
        <v>46.0</v>
      </c>
      <c r="B49" s="46" t="s">
        <v>753</v>
      </c>
      <c r="C49" s="49"/>
      <c r="D49" s="49"/>
      <c r="E49" s="52">
        <v>100.0</v>
      </c>
      <c r="F49" s="43" t="s">
        <v>274</v>
      </c>
      <c r="G49" s="62"/>
      <c r="H49" s="6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43">
        <v>47.0</v>
      </c>
      <c r="B50" s="46" t="s">
        <v>766</v>
      </c>
      <c r="C50" s="49"/>
      <c r="D50" s="49"/>
      <c r="E50" s="52">
        <v>0.0</v>
      </c>
      <c r="F50" s="43" t="s">
        <v>29</v>
      </c>
      <c r="G50" s="62"/>
      <c r="H50" s="6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43">
        <v>48.0</v>
      </c>
      <c r="B51" s="46" t="s">
        <v>779</v>
      </c>
      <c r="C51" s="49"/>
      <c r="D51" s="49"/>
      <c r="E51" s="52">
        <v>51.0</v>
      </c>
      <c r="F51" s="43" t="s">
        <v>29</v>
      </c>
      <c r="G51" s="62"/>
      <c r="H51" s="6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43">
        <v>49.0</v>
      </c>
      <c r="B52" s="46" t="s">
        <v>790</v>
      </c>
      <c r="C52" s="49"/>
      <c r="D52" s="49"/>
      <c r="E52" s="52">
        <v>45.0</v>
      </c>
      <c r="F52" s="43" t="s">
        <v>29</v>
      </c>
      <c r="G52" s="62"/>
      <c r="H52" s="6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43">
        <v>50.0</v>
      </c>
      <c r="B53" s="46" t="s">
        <v>799</v>
      </c>
      <c r="C53" s="49"/>
      <c r="D53" s="49"/>
      <c r="E53" s="52">
        <v>28.0</v>
      </c>
      <c r="F53" s="43" t="s">
        <v>29</v>
      </c>
      <c r="G53" s="62"/>
      <c r="H53" s="6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43">
        <v>51.0</v>
      </c>
      <c r="B54" s="46" t="s">
        <v>808</v>
      </c>
      <c r="C54" s="49"/>
      <c r="D54" s="49"/>
      <c r="E54" s="52">
        <v>24.0</v>
      </c>
      <c r="F54" s="43" t="s">
        <v>29</v>
      </c>
      <c r="G54" s="62"/>
      <c r="H54" s="6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43">
        <v>52.0</v>
      </c>
      <c r="B55" s="46" t="s">
        <v>822</v>
      </c>
      <c r="C55" s="49"/>
      <c r="D55" s="49"/>
      <c r="E55" s="52">
        <v>4.0</v>
      </c>
      <c r="F55" s="43" t="s">
        <v>29</v>
      </c>
      <c r="G55" s="62"/>
      <c r="H55" s="6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43">
        <v>53.0</v>
      </c>
      <c r="B56" s="46" t="s">
        <v>832</v>
      </c>
      <c r="C56" s="49"/>
      <c r="D56" s="49"/>
      <c r="E56" s="52">
        <v>42.0</v>
      </c>
      <c r="F56" s="43" t="s">
        <v>29</v>
      </c>
      <c r="G56" s="62"/>
      <c r="H56" s="6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43">
        <v>54.0</v>
      </c>
      <c r="B57" s="46" t="s">
        <v>843</v>
      </c>
      <c r="C57" s="49"/>
      <c r="D57" s="49"/>
      <c r="E57" s="52">
        <v>123.0</v>
      </c>
      <c r="F57" s="43" t="s">
        <v>29</v>
      </c>
      <c r="G57" s="62"/>
      <c r="H57" s="6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43">
        <v>55.0</v>
      </c>
      <c r="B58" s="46" t="s">
        <v>851</v>
      </c>
      <c r="C58" s="49"/>
      <c r="D58" s="49"/>
      <c r="E58" s="52">
        <v>0.0</v>
      </c>
      <c r="F58" s="43" t="s">
        <v>854</v>
      </c>
      <c r="G58" s="62"/>
      <c r="H58" s="6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43">
        <v>56.0</v>
      </c>
      <c r="B59" s="46" t="s">
        <v>865</v>
      </c>
      <c r="C59" s="49"/>
      <c r="D59" s="49"/>
      <c r="E59" s="52">
        <v>17.0</v>
      </c>
      <c r="F59" s="43" t="s">
        <v>854</v>
      </c>
      <c r="G59" s="62"/>
      <c r="H59" s="6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43">
        <v>57.0</v>
      </c>
      <c r="B60" s="46" t="s">
        <v>876</v>
      </c>
      <c r="C60" s="49"/>
      <c r="D60" s="49"/>
      <c r="E60" s="52">
        <v>23.0</v>
      </c>
      <c r="F60" s="43" t="s">
        <v>29</v>
      </c>
      <c r="G60" s="62"/>
      <c r="H60" s="6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43">
        <v>58.0</v>
      </c>
      <c r="B61" s="46" t="s">
        <v>888</v>
      </c>
      <c r="C61" s="49"/>
      <c r="D61" s="49"/>
      <c r="E61" s="52">
        <v>44.0</v>
      </c>
      <c r="F61" s="43" t="s">
        <v>29</v>
      </c>
      <c r="G61" s="62"/>
      <c r="H61" s="6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43">
        <v>59.0</v>
      </c>
      <c r="B62" s="46" t="s">
        <v>899</v>
      </c>
      <c r="C62" s="49"/>
      <c r="D62" s="49"/>
      <c r="E62" s="52">
        <v>1900.0</v>
      </c>
      <c r="F62" s="43" t="s">
        <v>29</v>
      </c>
      <c r="G62" s="62"/>
      <c r="H62" s="6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43">
        <v>60.0</v>
      </c>
      <c r="B63" s="46" t="s">
        <v>906</v>
      </c>
      <c r="C63" s="49"/>
      <c r="D63" s="49"/>
      <c r="E63" s="52">
        <v>450.0</v>
      </c>
      <c r="F63" s="43" t="s">
        <v>29</v>
      </c>
      <c r="G63" s="62"/>
      <c r="H63" s="6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43">
        <v>61.0</v>
      </c>
      <c r="B64" s="46" t="s">
        <v>917</v>
      </c>
      <c r="C64" s="49"/>
      <c r="D64" s="49"/>
      <c r="E64" s="52">
        <v>3.0</v>
      </c>
      <c r="F64" s="43" t="s">
        <v>29</v>
      </c>
      <c r="G64" s="62"/>
      <c r="H64" s="62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43">
        <v>62.0</v>
      </c>
      <c r="B65" s="46" t="s">
        <v>928</v>
      </c>
      <c r="C65" s="49"/>
      <c r="D65" s="49"/>
      <c r="E65" s="52">
        <v>1.0</v>
      </c>
      <c r="F65" s="43" t="s">
        <v>29</v>
      </c>
      <c r="G65" s="62"/>
      <c r="H65" s="6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43">
        <v>63.0</v>
      </c>
      <c r="B66" s="46" t="s">
        <v>938</v>
      </c>
      <c r="C66" s="49"/>
      <c r="D66" s="49"/>
      <c r="E66" s="52">
        <v>17.0</v>
      </c>
      <c r="F66" s="43" t="s">
        <v>651</v>
      </c>
      <c r="G66" s="62"/>
      <c r="H66" s="6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43">
        <v>64.0</v>
      </c>
      <c r="B67" s="46" t="s">
        <v>950</v>
      </c>
      <c r="C67" s="49"/>
      <c r="D67" s="49"/>
      <c r="E67" s="52">
        <v>0.0</v>
      </c>
      <c r="F67" s="43" t="s">
        <v>651</v>
      </c>
      <c r="G67" s="62"/>
      <c r="H67" s="6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43">
        <v>65.0</v>
      </c>
      <c r="B68" s="46" t="s">
        <v>956</v>
      </c>
      <c r="C68" s="49"/>
      <c r="D68" s="49"/>
      <c r="E68" s="52">
        <v>0.0</v>
      </c>
      <c r="F68" s="43" t="s">
        <v>651</v>
      </c>
      <c r="G68" s="62"/>
      <c r="H68" s="62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43">
        <v>66.0</v>
      </c>
      <c r="B69" s="46" t="s">
        <v>966</v>
      </c>
      <c r="C69" s="49"/>
      <c r="D69" s="49"/>
      <c r="E69" s="52">
        <v>0.0</v>
      </c>
      <c r="F69" s="43" t="s">
        <v>651</v>
      </c>
      <c r="G69" s="62"/>
      <c r="H69" s="62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43">
        <v>67.0</v>
      </c>
      <c r="B70" s="46" t="s">
        <v>976</v>
      </c>
      <c r="C70" s="49"/>
      <c r="D70" s="49"/>
      <c r="E70" s="52">
        <v>1.0</v>
      </c>
      <c r="F70" s="43" t="s">
        <v>651</v>
      </c>
      <c r="G70" s="62"/>
      <c r="H70" s="62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43">
        <v>68.0</v>
      </c>
      <c r="B71" s="46" t="s">
        <v>985</v>
      </c>
      <c r="C71" s="49"/>
      <c r="D71" s="49"/>
      <c r="E71" s="52">
        <v>1.0</v>
      </c>
      <c r="F71" s="43" t="s">
        <v>651</v>
      </c>
      <c r="G71" s="62"/>
      <c r="H71" s="62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43">
        <v>69.0</v>
      </c>
      <c r="B72" s="46" t="s">
        <v>994</v>
      </c>
      <c r="C72" s="49"/>
      <c r="D72" s="49"/>
      <c r="E72" s="52">
        <v>0.0</v>
      </c>
      <c r="F72" s="43" t="s">
        <v>29</v>
      </c>
      <c r="G72" s="62"/>
      <c r="H72" s="62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43">
        <v>70.0</v>
      </c>
      <c r="B73" s="46" t="s">
        <v>1002</v>
      </c>
      <c r="C73" s="49"/>
      <c r="D73" s="49"/>
      <c r="E73" s="52">
        <v>37.0</v>
      </c>
      <c r="F73" s="43" t="s">
        <v>29</v>
      </c>
      <c r="G73" s="62"/>
      <c r="H73" s="62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43">
        <v>71.0</v>
      </c>
      <c r="B74" s="46" t="s">
        <v>1006</v>
      </c>
      <c r="C74" s="49"/>
      <c r="D74" s="49"/>
      <c r="E74" s="52">
        <v>0.0</v>
      </c>
      <c r="F74" s="43" t="s">
        <v>29</v>
      </c>
      <c r="G74" s="62"/>
      <c r="H74" s="62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43">
        <v>72.0</v>
      </c>
      <c r="B75" s="46" t="s">
        <v>1017</v>
      </c>
      <c r="C75" s="49"/>
      <c r="D75" s="49"/>
      <c r="E75" s="52">
        <v>0.0</v>
      </c>
      <c r="F75" s="43" t="s">
        <v>651</v>
      </c>
      <c r="G75" s="62"/>
      <c r="H75" s="6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43">
        <v>73.0</v>
      </c>
      <c r="B76" s="46" t="s">
        <v>1024</v>
      </c>
      <c r="C76" s="49"/>
      <c r="D76" s="49"/>
      <c r="E76" s="52">
        <v>3.0</v>
      </c>
      <c r="F76" s="43" t="s">
        <v>651</v>
      </c>
      <c r="G76" s="62"/>
      <c r="H76" s="6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43">
        <v>74.0</v>
      </c>
      <c r="B77" s="46" t="s">
        <v>1031</v>
      </c>
      <c r="C77" s="49"/>
      <c r="D77" s="49"/>
      <c r="E77" s="52">
        <v>0.0</v>
      </c>
      <c r="F77" s="43" t="s">
        <v>651</v>
      </c>
      <c r="G77" s="62"/>
      <c r="H77" s="62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43">
        <v>75.0</v>
      </c>
      <c r="B78" s="46" t="s">
        <v>1037</v>
      </c>
      <c r="C78" s="49"/>
      <c r="D78" s="49"/>
      <c r="E78" s="52">
        <v>0.0</v>
      </c>
      <c r="F78" s="43" t="s">
        <v>651</v>
      </c>
      <c r="G78" s="62"/>
      <c r="H78" s="6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43">
        <v>76.0</v>
      </c>
      <c r="B79" s="46" t="s">
        <v>1044</v>
      </c>
      <c r="C79" s="49"/>
      <c r="D79" s="49"/>
      <c r="E79" s="52">
        <v>4.0</v>
      </c>
      <c r="F79" s="43" t="s">
        <v>651</v>
      </c>
      <c r="G79" s="62"/>
      <c r="H79" s="62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43">
        <v>77.0</v>
      </c>
      <c r="B80" s="46" t="s">
        <v>1053</v>
      </c>
      <c r="C80" s="49"/>
      <c r="D80" s="49"/>
      <c r="E80" s="52">
        <v>3.0</v>
      </c>
      <c r="F80" s="43" t="s">
        <v>651</v>
      </c>
      <c r="G80" s="62"/>
      <c r="H80" s="62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43">
        <v>78.0</v>
      </c>
      <c r="B81" s="46" t="s">
        <v>1061</v>
      </c>
      <c r="C81" s="49"/>
      <c r="D81" s="49"/>
      <c r="E81" s="52">
        <v>1.0</v>
      </c>
      <c r="F81" s="43" t="s">
        <v>651</v>
      </c>
      <c r="G81" s="62"/>
      <c r="H81" s="62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43">
        <v>79.0</v>
      </c>
      <c r="B82" s="46" t="s">
        <v>1069</v>
      </c>
      <c r="C82" s="49"/>
      <c r="D82" s="49"/>
      <c r="E82" s="52">
        <v>0.0</v>
      </c>
      <c r="F82" s="43" t="s">
        <v>651</v>
      </c>
      <c r="G82" s="62"/>
      <c r="H82" s="62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43">
        <v>80.0</v>
      </c>
      <c r="B83" s="46" t="s">
        <v>1077</v>
      </c>
      <c r="C83" s="49"/>
      <c r="D83" s="49"/>
      <c r="E83" s="52">
        <v>0.0</v>
      </c>
      <c r="F83" s="43" t="s">
        <v>651</v>
      </c>
      <c r="G83" s="62"/>
      <c r="H83" s="6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43">
        <v>81.0</v>
      </c>
      <c r="B84" s="46" t="s">
        <v>1085</v>
      </c>
      <c r="C84" s="49"/>
      <c r="D84" s="49"/>
      <c r="E84" s="52">
        <v>1.0</v>
      </c>
      <c r="F84" s="43" t="s">
        <v>651</v>
      </c>
      <c r="G84" s="62"/>
      <c r="H84" s="62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43">
        <v>82.0</v>
      </c>
      <c r="B85" s="46" t="s">
        <v>1096</v>
      </c>
      <c r="C85" s="49"/>
      <c r="D85" s="49"/>
      <c r="E85" s="52">
        <v>0.0</v>
      </c>
      <c r="F85" s="43" t="s">
        <v>29</v>
      </c>
      <c r="G85" s="62"/>
      <c r="H85" s="62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43">
        <v>83.0</v>
      </c>
      <c r="B86" s="78" t="s">
        <v>1109</v>
      </c>
      <c r="C86" s="49"/>
      <c r="D86" s="49"/>
      <c r="E86" s="52">
        <v>0.0</v>
      </c>
      <c r="F86" s="79" t="s">
        <v>29</v>
      </c>
      <c r="G86" s="62"/>
      <c r="H86" s="6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43">
        <v>84.0</v>
      </c>
      <c r="B87" s="80" t="s">
        <v>1123</v>
      </c>
      <c r="C87" s="49"/>
      <c r="D87" s="49"/>
      <c r="E87" s="52">
        <v>0.0</v>
      </c>
      <c r="F87" s="79" t="s">
        <v>1126</v>
      </c>
      <c r="G87" s="62"/>
      <c r="H87" s="62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43">
        <v>85.0</v>
      </c>
      <c r="B88" s="80" t="s">
        <v>1137</v>
      </c>
      <c r="C88" s="49"/>
      <c r="D88" s="49"/>
      <c r="E88" s="52">
        <v>0.0</v>
      </c>
      <c r="F88" s="43" t="s">
        <v>1126</v>
      </c>
      <c r="G88" s="62"/>
      <c r="H88" s="62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43">
        <v>86.0</v>
      </c>
      <c r="B89" s="80" t="s">
        <v>1146</v>
      </c>
      <c r="C89" s="49"/>
      <c r="D89" s="49"/>
      <c r="E89" s="52">
        <v>4.0</v>
      </c>
      <c r="F89" s="43" t="s">
        <v>29</v>
      </c>
      <c r="G89" s="62"/>
      <c r="H89" s="6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43">
        <v>87.0</v>
      </c>
      <c r="B90" s="46" t="s">
        <v>1156</v>
      </c>
      <c r="C90" s="49"/>
      <c r="D90" s="49"/>
      <c r="E90" s="52">
        <v>1.0</v>
      </c>
      <c r="F90" s="43" t="s">
        <v>651</v>
      </c>
      <c r="G90" s="62"/>
      <c r="H90" s="62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43">
        <v>88.0</v>
      </c>
      <c r="B91" s="78" t="s">
        <v>1163</v>
      </c>
      <c r="C91" s="49"/>
      <c r="D91" s="49"/>
      <c r="E91" s="52">
        <v>0.0</v>
      </c>
      <c r="F91" s="43" t="s">
        <v>651</v>
      </c>
      <c r="G91" s="62"/>
      <c r="H91" s="62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43">
        <v>89.0</v>
      </c>
      <c r="B92" s="78" t="s">
        <v>1176</v>
      </c>
      <c r="C92" s="49"/>
      <c r="D92" s="49"/>
      <c r="E92" s="52">
        <v>0.0</v>
      </c>
      <c r="F92" s="79" t="s">
        <v>651</v>
      </c>
      <c r="G92" s="62"/>
      <c r="H92" s="62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43">
        <v>90.0</v>
      </c>
      <c r="B93" s="78" t="s">
        <v>1189</v>
      </c>
      <c r="C93" s="49"/>
      <c r="D93" s="49"/>
      <c r="E93" s="52">
        <v>0.0</v>
      </c>
      <c r="F93" s="79" t="s">
        <v>29</v>
      </c>
      <c r="G93" s="62"/>
      <c r="H93" s="6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43">
        <v>91.0</v>
      </c>
      <c r="B94" s="46" t="s">
        <v>1200</v>
      </c>
      <c r="C94" s="49"/>
      <c r="D94" s="49"/>
      <c r="E94" s="52">
        <v>2.0</v>
      </c>
      <c r="F94" s="43" t="s">
        <v>29</v>
      </c>
      <c r="G94" s="62"/>
      <c r="H94" s="62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8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8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8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8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8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8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8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8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8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8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8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8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8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8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8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8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8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8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8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8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8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8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8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8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8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8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8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8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8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8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8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8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8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8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8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8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8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8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8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8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8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8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8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8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8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8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8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8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8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8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8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8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8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8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8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8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8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8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8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8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8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8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8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8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8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8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8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8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8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8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8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8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8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8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8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8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8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8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8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8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8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8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8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8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8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8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8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8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8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8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8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8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8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8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8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8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8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8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8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8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8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8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8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8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8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8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8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8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8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8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8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8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8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8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8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8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8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8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8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8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8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8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8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8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8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8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8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8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8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8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8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8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8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8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8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8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8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8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8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8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8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8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8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8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8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8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8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8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8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8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8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8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8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8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8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8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8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8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8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8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8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8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8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8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8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8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8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8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8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8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8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8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8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8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8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8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8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8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8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8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8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8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8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8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8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8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8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8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8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8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8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8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8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8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8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8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8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8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8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8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8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8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8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8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8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8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8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8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8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8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8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8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8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8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8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8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8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8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8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8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8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8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8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8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8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8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8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8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8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8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8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8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8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8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8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8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8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8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8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8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8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8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8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8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8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8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8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8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8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8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8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8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8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8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8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8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8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8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8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8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8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8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8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8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8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8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8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8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8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8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8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8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8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8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8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8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8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8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8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8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8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8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8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8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8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8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8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8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8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8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8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8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8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8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8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8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8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8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8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8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8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8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8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8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8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8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8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8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8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8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8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8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8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8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8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8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8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8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8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8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8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8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8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8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8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8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8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8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8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8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8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8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8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8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8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8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8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8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8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8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8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8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8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8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8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8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8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8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8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8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8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8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8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8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8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8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8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8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8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8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8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8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8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8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8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8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8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8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8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8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8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8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8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8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8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8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8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8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8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8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8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8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8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8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8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8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8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8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8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8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8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8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8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8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8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8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8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8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8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8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8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8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8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8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8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8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8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8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8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8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8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8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8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8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8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8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8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8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8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8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8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8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8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8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8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8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8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8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8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8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8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8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8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8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8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8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8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8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8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8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8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8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8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8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8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8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8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8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8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8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8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8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8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8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8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8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8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8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8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8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8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8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8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8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8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8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8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8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8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8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8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8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8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8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8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8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8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8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8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8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8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8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8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8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8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8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8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8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8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8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8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8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8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8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8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8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8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8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8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8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8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8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8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8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8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8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8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8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8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8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8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8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8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8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8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8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8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8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8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8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8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8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8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8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8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8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8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8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8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8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8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8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8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8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8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8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8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8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8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8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8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8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8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8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8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8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8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8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8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8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8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8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8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8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8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8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8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8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8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8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8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8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8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8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8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8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8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8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8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8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8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8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8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8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8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8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8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8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8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8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8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8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8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8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8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8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8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8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8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82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82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82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82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82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82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82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82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82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82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82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82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82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82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82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82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82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82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82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82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82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82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82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82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82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82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82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82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82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82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82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82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82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82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82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82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82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82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82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82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82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82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82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82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82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82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82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82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82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82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82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82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82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82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82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82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82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82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82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82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82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82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82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82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82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82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82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82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82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82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82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82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82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82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82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82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82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82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82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82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82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82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82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82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82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82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82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82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82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82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82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82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82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82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82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82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82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82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82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82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82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82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82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82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82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82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82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82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82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82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82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82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82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82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82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82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82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82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82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82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82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82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82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82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82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82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82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82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82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82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82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82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82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82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82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82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82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82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82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82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82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82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82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82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82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82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82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82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82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82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82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82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82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82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82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82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82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82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82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82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82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82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82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82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82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82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82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82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82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82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82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82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82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82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82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82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82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82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82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82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82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82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82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82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82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82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82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82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82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82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82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82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82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82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82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82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82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82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82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82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82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82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82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82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82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82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82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82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82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82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82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82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82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82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82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82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82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82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82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82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82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82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82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82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82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82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82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82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82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8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8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8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8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8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8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8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8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8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8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8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8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8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8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8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8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8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8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8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8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8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8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8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8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8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8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8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8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8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8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8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8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8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8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8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8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8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8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8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8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8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8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8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8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8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8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8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8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8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8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8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8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8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8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8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8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8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8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8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8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8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8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8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8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8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8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8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8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8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8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8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8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8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8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8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8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8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8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8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8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8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8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8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8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8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8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8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8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82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82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82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>
      <c r="A1004" s="82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</sheetData>
  <autoFilter ref="$B$3:$H$94"/>
  <mergeCells count="1">
    <mergeCell ref="A1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55.29"/>
    <col customWidth="1" min="4" max="4" width="12.57"/>
    <col customWidth="1" min="5" max="5" width="22.43"/>
    <col customWidth="1" min="6" max="6" width="9.57"/>
    <col customWidth="1" min="7" max="7" width="17.86"/>
  </cols>
  <sheetData>
    <row r="1">
      <c r="A1" s="7" t="s">
        <v>2</v>
      </c>
      <c r="B1" s="4"/>
      <c r="C1" s="4"/>
      <c r="D1" s="4"/>
      <c r="E1" s="4"/>
      <c r="F1" s="4"/>
      <c r="G1" s="4"/>
      <c r="H1" s="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/>
      <c r="B2" s="15"/>
      <c r="C2" s="15"/>
      <c r="D2" s="15"/>
      <c r="E2" s="15"/>
      <c r="F2" s="15"/>
      <c r="G2" s="15"/>
      <c r="H2" s="16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7" t="s">
        <v>3</v>
      </c>
      <c r="B3" s="28" t="s">
        <v>23</v>
      </c>
      <c r="C3" s="28" t="s">
        <v>25</v>
      </c>
      <c r="D3" s="28" t="s">
        <v>26</v>
      </c>
      <c r="E3" s="28" t="s">
        <v>27</v>
      </c>
      <c r="F3" s="28" t="s">
        <v>29</v>
      </c>
      <c r="G3" s="28" t="s">
        <v>31</v>
      </c>
      <c r="H3" s="34" t="s">
        <v>32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43">
        <v>1.0</v>
      </c>
      <c r="B4" s="46" t="s">
        <v>45</v>
      </c>
      <c r="C4" s="49"/>
      <c r="D4" s="49"/>
      <c r="E4" s="52">
        <v>48.0</v>
      </c>
      <c r="F4" s="43" t="s">
        <v>29</v>
      </c>
      <c r="G4" s="52"/>
      <c r="H4" s="55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43">
        <v>2.0</v>
      </c>
      <c r="B5" s="46" t="s">
        <v>81</v>
      </c>
      <c r="C5" s="49"/>
      <c r="D5" s="49"/>
      <c r="E5" s="52">
        <v>0.0</v>
      </c>
      <c r="F5" s="43" t="s">
        <v>86</v>
      </c>
      <c r="G5" s="52"/>
      <c r="H5" s="55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43">
        <v>3.0</v>
      </c>
      <c r="B6" s="46" t="s">
        <v>104</v>
      </c>
      <c r="C6" s="49"/>
      <c r="D6" s="49"/>
      <c r="E6" s="52">
        <v>58.0</v>
      </c>
      <c r="F6" s="43" t="s">
        <v>86</v>
      </c>
      <c r="G6" s="52"/>
      <c r="H6" s="5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43">
        <v>4.0</v>
      </c>
      <c r="B7" s="46" t="s">
        <v>123</v>
      </c>
      <c r="C7" s="49"/>
      <c r="D7" s="49"/>
      <c r="E7" s="52">
        <v>64.0</v>
      </c>
      <c r="F7" s="43" t="s">
        <v>86</v>
      </c>
      <c r="G7" s="52"/>
      <c r="H7" s="55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43">
        <v>5.0</v>
      </c>
      <c r="B8" s="46" t="s">
        <v>144</v>
      </c>
      <c r="C8" s="49"/>
      <c r="D8" s="49"/>
      <c r="E8" s="52">
        <v>28.0</v>
      </c>
      <c r="F8" s="43" t="s">
        <v>86</v>
      </c>
      <c r="G8" s="52"/>
      <c r="H8" s="5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43">
        <v>6.0</v>
      </c>
      <c r="B9" s="46" t="s">
        <v>162</v>
      </c>
      <c r="C9" s="49"/>
      <c r="D9" s="49"/>
      <c r="E9" s="52">
        <v>0.0</v>
      </c>
      <c r="F9" s="43" t="s">
        <v>86</v>
      </c>
      <c r="G9" s="52"/>
      <c r="H9" s="55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43">
        <v>7.0</v>
      </c>
      <c r="B10" s="46" t="s">
        <v>179</v>
      </c>
      <c r="C10" s="49"/>
      <c r="D10" s="49"/>
      <c r="E10" s="52">
        <v>0.0</v>
      </c>
      <c r="F10" s="43" t="s">
        <v>29</v>
      </c>
      <c r="G10" s="60"/>
      <c r="H10" s="55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43">
        <v>8.0</v>
      </c>
      <c r="B11" s="46" t="s">
        <v>187</v>
      </c>
      <c r="C11" s="49"/>
      <c r="D11" s="49"/>
      <c r="E11" s="52">
        <v>0.0</v>
      </c>
      <c r="F11" s="43" t="s">
        <v>29</v>
      </c>
      <c r="G11" s="52"/>
      <c r="H11" s="55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43">
        <v>9.0</v>
      </c>
      <c r="B12" s="46" t="s">
        <v>196</v>
      </c>
      <c r="C12" s="49"/>
      <c r="D12" s="49"/>
      <c r="E12" s="52">
        <v>0.0</v>
      </c>
      <c r="F12" s="43" t="s">
        <v>29</v>
      </c>
      <c r="G12" s="52"/>
      <c r="H12" s="55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43">
        <v>10.0</v>
      </c>
      <c r="B13" s="46" t="s">
        <v>211</v>
      </c>
      <c r="C13" s="49"/>
      <c r="D13" s="49"/>
      <c r="E13" s="52">
        <v>0.0</v>
      </c>
      <c r="F13" s="43" t="s">
        <v>29</v>
      </c>
      <c r="G13" s="61"/>
      <c r="H13" s="6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43">
        <v>11.0</v>
      </c>
      <c r="B14" s="46" t="s">
        <v>228</v>
      </c>
      <c r="C14" s="49"/>
      <c r="D14" s="49"/>
      <c r="E14" s="52">
        <v>0.0</v>
      </c>
      <c r="F14" s="43" t="s">
        <v>29</v>
      </c>
      <c r="G14" s="61"/>
      <c r="H14" s="6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43">
        <v>12.0</v>
      </c>
      <c r="B15" s="46" t="s">
        <v>248</v>
      </c>
      <c r="C15" s="49"/>
      <c r="D15" s="49"/>
      <c r="E15" s="52">
        <v>0.0</v>
      </c>
      <c r="F15" s="43" t="s">
        <v>252</v>
      </c>
      <c r="G15" s="62"/>
      <c r="H15" s="6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43">
        <v>13.0</v>
      </c>
      <c r="B16" s="46" t="s">
        <v>271</v>
      </c>
      <c r="C16" s="49"/>
      <c r="D16" s="49"/>
      <c r="E16" s="52">
        <v>0.0</v>
      </c>
      <c r="F16" s="43" t="s">
        <v>274</v>
      </c>
      <c r="G16" s="62"/>
      <c r="H16" s="6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43">
        <v>14.0</v>
      </c>
      <c r="B17" s="46" t="s">
        <v>289</v>
      </c>
      <c r="C17" s="49"/>
      <c r="D17" s="49"/>
      <c r="E17" s="52">
        <v>0.0</v>
      </c>
      <c r="F17" s="43" t="s">
        <v>274</v>
      </c>
      <c r="G17" s="62"/>
      <c r="H17" s="6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43">
        <v>15.0</v>
      </c>
      <c r="B18" s="46" t="s">
        <v>309</v>
      </c>
      <c r="C18" s="49"/>
      <c r="D18" s="49"/>
      <c r="E18" s="52">
        <v>0.0</v>
      </c>
      <c r="F18" s="43" t="s">
        <v>274</v>
      </c>
      <c r="G18" s="62"/>
      <c r="H18" s="6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43">
        <v>16.0</v>
      </c>
      <c r="B19" s="46" t="s">
        <v>322</v>
      </c>
      <c r="C19" s="49"/>
      <c r="D19" s="49"/>
      <c r="E19" s="52">
        <v>0.0</v>
      </c>
      <c r="F19" s="43" t="s">
        <v>274</v>
      </c>
      <c r="G19" s="62"/>
      <c r="H19" s="6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43">
        <v>17.0</v>
      </c>
      <c r="B20" s="46" t="s">
        <v>341</v>
      </c>
      <c r="C20" s="49"/>
      <c r="D20" s="49"/>
      <c r="E20" s="52">
        <v>0.0</v>
      </c>
      <c r="F20" s="43" t="s">
        <v>346</v>
      </c>
      <c r="G20" s="62"/>
      <c r="H20" s="6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43">
        <v>18.0</v>
      </c>
      <c r="B21" s="46" t="s">
        <v>365</v>
      </c>
      <c r="C21" s="49"/>
      <c r="D21" s="49"/>
      <c r="E21" s="52">
        <v>62.0</v>
      </c>
      <c r="F21" s="43" t="s">
        <v>29</v>
      </c>
      <c r="G21" s="61"/>
      <c r="H21" s="6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43">
        <v>19.0</v>
      </c>
      <c r="B22" s="46" t="s">
        <v>384</v>
      </c>
      <c r="C22" s="49"/>
      <c r="D22" s="49"/>
      <c r="E22" s="52">
        <v>3.0</v>
      </c>
      <c r="F22" s="43" t="s">
        <v>29</v>
      </c>
      <c r="G22" s="61"/>
      <c r="H22" s="6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43">
        <v>20.0</v>
      </c>
      <c r="B23" s="46" t="s">
        <v>394</v>
      </c>
      <c r="C23" s="49"/>
      <c r="D23" s="49"/>
      <c r="E23" s="52">
        <v>0.0</v>
      </c>
      <c r="F23" s="43" t="s">
        <v>274</v>
      </c>
      <c r="G23" s="62"/>
      <c r="H23" s="6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43">
        <v>21.0</v>
      </c>
      <c r="B24" s="46" t="s">
        <v>405</v>
      </c>
      <c r="C24" s="49"/>
      <c r="D24" s="49"/>
      <c r="E24" s="52">
        <v>0.0</v>
      </c>
      <c r="F24" s="43" t="s">
        <v>346</v>
      </c>
      <c r="G24" s="61"/>
      <c r="H24" s="6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43">
        <v>22.0</v>
      </c>
      <c r="B25" s="46" t="s">
        <v>416</v>
      </c>
      <c r="C25" s="49"/>
      <c r="D25" s="49"/>
      <c r="E25" s="52">
        <v>19.0</v>
      </c>
      <c r="F25" s="43" t="s">
        <v>346</v>
      </c>
      <c r="G25" s="62"/>
      <c r="H25" s="6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43">
        <v>23.0</v>
      </c>
      <c r="B26" s="46" t="s">
        <v>428</v>
      </c>
      <c r="C26" s="49"/>
      <c r="D26" s="49"/>
      <c r="E26" s="52">
        <v>0.0</v>
      </c>
      <c r="F26" s="43" t="s">
        <v>29</v>
      </c>
      <c r="G26" s="62"/>
      <c r="H26" s="6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43">
        <v>24.0</v>
      </c>
      <c r="B27" s="46" t="s">
        <v>445</v>
      </c>
      <c r="C27" s="49"/>
      <c r="D27" s="49"/>
      <c r="E27" s="52">
        <v>40.0</v>
      </c>
      <c r="F27" s="43" t="s">
        <v>29</v>
      </c>
      <c r="G27" s="62"/>
      <c r="H27" s="6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43">
        <v>25.0</v>
      </c>
      <c r="B28" s="46" t="s">
        <v>462</v>
      </c>
      <c r="C28" s="49"/>
      <c r="D28" s="49"/>
      <c r="E28" s="52">
        <v>120.0</v>
      </c>
      <c r="F28" s="43" t="s">
        <v>252</v>
      </c>
      <c r="G28" s="62"/>
      <c r="H28" s="6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43">
        <v>26.0</v>
      </c>
      <c r="B29" s="46" t="s">
        <v>474</v>
      </c>
      <c r="C29" s="49"/>
      <c r="D29" s="49"/>
      <c r="E29" s="52">
        <v>0.0</v>
      </c>
      <c r="F29" s="43" t="s">
        <v>29</v>
      </c>
      <c r="G29" s="62"/>
      <c r="H29" s="6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43">
        <v>27.0</v>
      </c>
      <c r="B30" s="46" t="s">
        <v>489</v>
      </c>
      <c r="C30" s="49"/>
      <c r="D30" s="49"/>
      <c r="E30" s="52">
        <v>0.0</v>
      </c>
      <c r="F30" s="43" t="s">
        <v>29</v>
      </c>
      <c r="G30" s="62"/>
      <c r="H30" s="6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43">
        <v>28.0</v>
      </c>
      <c r="B31" s="46" t="s">
        <v>504</v>
      </c>
      <c r="C31" s="49"/>
      <c r="D31" s="49"/>
      <c r="E31" s="52">
        <v>0.0</v>
      </c>
      <c r="F31" s="43" t="s">
        <v>29</v>
      </c>
      <c r="G31" s="61"/>
      <c r="H31" s="6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43">
        <v>29.0</v>
      </c>
      <c r="B32" s="46" t="s">
        <v>518</v>
      </c>
      <c r="C32" s="49"/>
      <c r="D32" s="49"/>
      <c r="E32" s="52">
        <v>0.0</v>
      </c>
      <c r="F32" s="43" t="s">
        <v>29</v>
      </c>
      <c r="G32" s="62"/>
      <c r="H32" s="6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43">
        <v>30.0</v>
      </c>
      <c r="B33" s="46" t="s">
        <v>535</v>
      </c>
      <c r="C33" s="49"/>
      <c r="D33" s="49"/>
      <c r="E33" s="52">
        <v>0.0</v>
      </c>
      <c r="F33" s="43" t="s">
        <v>29</v>
      </c>
      <c r="G33" s="62"/>
      <c r="H33" s="6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43">
        <v>31.0</v>
      </c>
      <c r="B34" s="46" t="s">
        <v>553</v>
      </c>
      <c r="C34" s="49"/>
      <c r="D34" s="49"/>
      <c r="E34" s="52">
        <v>0.0</v>
      </c>
      <c r="F34" s="43" t="s">
        <v>346</v>
      </c>
      <c r="G34" s="62"/>
      <c r="H34" s="6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43">
        <v>32.0</v>
      </c>
      <c r="B35" s="46" t="s">
        <v>570</v>
      </c>
      <c r="C35" s="49"/>
      <c r="D35" s="49"/>
      <c r="E35" s="52">
        <v>0.0</v>
      </c>
      <c r="F35" s="43" t="s">
        <v>29</v>
      </c>
      <c r="G35" s="62"/>
      <c r="H35" s="6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43">
        <v>33.0</v>
      </c>
      <c r="B36" s="46" t="s">
        <v>587</v>
      </c>
      <c r="C36" s="49"/>
      <c r="D36" s="49"/>
      <c r="E36" s="52">
        <v>5.0</v>
      </c>
      <c r="F36" s="43" t="s">
        <v>29</v>
      </c>
      <c r="G36" s="62"/>
      <c r="H36" s="6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43">
        <v>34.0</v>
      </c>
      <c r="B37" s="46" t="s">
        <v>604</v>
      </c>
      <c r="C37" s="49"/>
      <c r="D37" s="49"/>
      <c r="E37" s="52">
        <v>0.0</v>
      </c>
      <c r="F37" s="43" t="s">
        <v>29</v>
      </c>
      <c r="G37" s="62"/>
      <c r="H37" s="6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43">
        <v>35.0</v>
      </c>
      <c r="B38" s="46" t="s">
        <v>613</v>
      </c>
      <c r="C38" s="49"/>
      <c r="D38" s="49"/>
      <c r="E38" s="52">
        <v>19.0</v>
      </c>
      <c r="F38" s="43" t="s">
        <v>29</v>
      </c>
      <c r="G38" s="61"/>
      <c r="H38" s="6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43">
        <v>36.0</v>
      </c>
      <c r="B39" s="46" t="s">
        <v>626</v>
      </c>
      <c r="C39" s="49"/>
      <c r="D39" s="49"/>
      <c r="E39" s="52">
        <v>9.0</v>
      </c>
      <c r="F39" s="43" t="s">
        <v>29</v>
      </c>
      <c r="G39" s="62"/>
      <c r="H39" s="6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43">
        <v>37.0</v>
      </c>
      <c r="B40" s="46" t="s">
        <v>638</v>
      </c>
      <c r="C40" s="49"/>
      <c r="D40" s="49"/>
      <c r="E40" s="52" t="s">
        <v>4048</v>
      </c>
      <c r="F40" s="43" t="s">
        <v>29</v>
      </c>
      <c r="G40" s="62"/>
      <c r="H40" s="6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43">
        <v>38.0</v>
      </c>
      <c r="B41" s="46" t="s">
        <v>650</v>
      </c>
      <c r="C41" s="49"/>
      <c r="D41" s="49"/>
      <c r="E41" s="52">
        <v>3.0</v>
      </c>
      <c r="F41" s="43" t="s">
        <v>651</v>
      </c>
      <c r="G41" s="62"/>
      <c r="H41" s="6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43">
        <v>39.0</v>
      </c>
      <c r="B42" s="46" t="s">
        <v>665</v>
      </c>
      <c r="C42" s="49"/>
      <c r="D42" s="49"/>
      <c r="E42" s="52">
        <v>33.0</v>
      </c>
      <c r="F42" s="43" t="s">
        <v>651</v>
      </c>
      <c r="G42" s="61"/>
      <c r="H42" s="6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43">
        <v>40.0</v>
      </c>
      <c r="B43" s="46" t="s">
        <v>679</v>
      </c>
      <c r="C43" s="49"/>
      <c r="D43" s="49"/>
      <c r="E43" s="52">
        <v>0.0</v>
      </c>
      <c r="F43" s="43" t="s">
        <v>651</v>
      </c>
      <c r="G43" s="62"/>
      <c r="H43" s="6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43">
        <v>41.0</v>
      </c>
      <c r="B44" s="46" t="s">
        <v>689</v>
      </c>
      <c r="C44" s="49"/>
      <c r="D44" s="49"/>
      <c r="E44" s="52">
        <v>0.0</v>
      </c>
      <c r="F44" s="43" t="s">
        <v>651</v>
      </c>
      <c r="G44" s="62"/>
      <c r="H44" s="6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43">
        <v>42.0</v>
      </c>
      <c r="B45" s="46" t="s">
        <v>701</v>
      </c>
      <c r="C45" s="49"/>
      <c r="D45" s="49"/>
      <c r="E45" s="52">
        <v>0.0</v>
      </c>
      <c r="F45" s="43" t="s">
        <v>651</v>
      </c>
      <c r="G45" s="62"/>
      <c r="H45" s="6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43">
        <v>43.0</v>
      </c>
      <c r="B46" s="74" t="s">
        <v>719</v>
      </c>
      <c r="C46" s="49"/>
      <c r="D46" s="49"/>
      <c r="E46" s="52">
        <v>0.0</v>
      </c>
      <c r="F46" s="43" t="s">
        <v>651</v>
      </c>
      <c r="G46" s="62"/>
      <c r="H46" s="6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43">
        <v>44.0</v>
      </c>
      <c r="B47" s="74" t="s">
        <v>732</v>
      </c>
      <c r="C47" s="49"/>
      <c r="D47" s="49"/>
      <c r="E47" s="52">
        <v>0.0</v>
      </c>
      <c r="F47" s="43" t="s">
        <v>651</v>
      </c>
      <c r="G47" s="62"/>
      <c r="H47" s="6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43">
        <v>45.0</v>
      </c>
      <c r="B48" s="46" t="s">
        <v>743</v>
      </c>
      <c r="C48" s="49"/>
      <c r="D48" s="49"/>
      <c r="E48" s="52">
        <v>0.0</v>
      </c>
      <c r="F48" s="43" t="s">
        <v>651</v>
      </c>
      <c r="G48" s="62"/>
      <c r="H48" s="6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43">
        <v>46.0</v>
      </c>
      <c r="B49" s="46" t="s">
        <v>753</v>
      </c>
      <c r="C49" s="49"/>
      <c r="D49" s="49"/>
      <c r="E49" s="52">
        <v>0.0</v>
      </c>
      <c r="F49" s="43" t="s">
        <v>274</v>
      </c>
      <c r="G49" s="62"/>
      <c r="H49" s="6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43">
        <v>47.0</v>
      </c>
      <c r="B50" s="46" t="s">
        <v>766</v>
      </c>
      <c r="C50" s="49"/>
      <c r="D50" s="49"/>
      <c r="E50" s="52">
        <v>0.0</v>
      </c>
      <c r="F50" s="43" t="s">
        <v>29</v>
      </c>
      <c r="G50" s="62"/>
      <c r="H50" s="6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43">
        <v>48.0</v>
      </c>
      <c r="B51" s="46" t="s">
        <v>779</v>
      </c>
      <c r="C51" s="49"/>
      <c r="D51" s="49"/>
      <c r="E51" s="52">
        <v>10.0</v>
      </c>
      <c r="F51" s="43" t="s">
        <v>29</v>
      </c>
      <c r="G51" s="62"/>
      <c r="H51" s="6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43">
        <v>49.0</v>
      </c>
      <c r="B52" s="46" t="s">
        <v>790</v>
      </c>
      <c r="C52" s="49"/>
      <c r="D52" s="49"/>
      <c r="E52" s="52">
        <v>0.0</v>
      </c>
      <c r="F52" s="43" t="s">
        <v>29</v>
      </c>
      <c r="G52" s="62"/>
      <c r="H52" s="6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43">
        <v>50.0</v>
      </c>
      <c r="B53" s="46" t="s">
        <v>799</v>
      </c>
      <c r="C53" s="49"/>
      <c r="D53" s="49"/>
      <c r="E53" s="52">
        <v>0.0</v>
      </c>
      <c r="F53" s="43" t="s">
        <v>29</v>
      </c>
      <c r="G53" s="62"/>
      <c r="H53" s="6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43">
        <v>51.0</v>
      </c>
      <c r="B54" s="46" t="s">
        <v>11063</v>
      </c>
      <c r="C54" s="49"/>
      <c r="D54" s="49"/>
      <c r="E54" s="52">
        <v>0.0</v>
      </c>
      <c r="F54" s="43" t="s">
        <v>29</v>
      </c>
      <c r="G54" s="62"/>
      <c r="H54" s="6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43">
        <v>52.0</v>
      </c>
      <c r="B55" s="46" t="s">
        <v>11072</v>
      </c>
      <c r="C55" s="49"/>
      <c r="D55" s="49"/>
      <c r="E55" s="52">
        <v>0.0</v>
      </c>
      <c r="F55" s="43" t="s">
        <v>29</v>
      </c>
      <c r="G55" s="62"/>
      <c r="H55" s="6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43">
        <v>53.0</v>
      </c>
      <c r="B56" s="46" t="s">
        <v>11081</v>
      </c>
      <c r="C56" s="49"/>
      <c r="D56" s="49"/>
      <c r="E56" s="52">
        <v>0.0</v>
      </c>
      <c r="F56" s="43" t="s">
        <v>29</v>
      </c>
      <c r="G56" s="62"/>
      <c r="H56" s="6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43">
        <v>54.0</v>
      </c>
      <c r="B57" s="46" t="s">
        <v>843</v>
      </c>
      <c r="C57" s="49"/>
      <c r="D57" s="49"/>
      <c r="E57" s="52">
        <v>0.0</v>
      </c>
      <c r="F57" s="43" t="s">
        <v>29</v>
      </c>
      <c r="G57" s="62"/>
      <c r="H57" s="6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43">
        <v>55.0</v>
      </c>
      <c r="B58" s="46" t="s">
        <v>851</v>
      </c>
      <c r="C58" s="49"/>
      <c r="D58" s="49"/>
      <c r="E58" s="52">
        <v>0.0</v>
      </c>
      <c r="F58" s="43" t="s">
        <v>854</v>
      </c>
      <c r="G58" s="62"/>
      <c r="H58" s="6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43">
        <v>56.0</v>
      </c>
      <c r="B59" s="46" t="s">
        <v>11106</v>
      </c>
      <c r="C59" s="49"/>
      <c r="D59" s="49"/>
      <c r="E59" s="52">
        <v>0.0</v>
      </c>
      <c r="F59" s="43" t="s">
        <v>854</v>
      </c>
      <c r="G59" s="62"/>
      <c r="H59" s="6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43">
        <v>57.0</v>
      </c>
      <c r="B60" s="46" t="s">
        <v>11114</v>
      </c>
      <c r="C60" s="49"/>
      <c r="D60" s="49"/>
      <c r="E60" s="52">
        <v>0.0</v>
      </c>
      <c r="F60" s="43" t="s">
        <v>29</v>
      </c>
      <c r="G60" s="62"/>
      <c r="H60" s="6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43">
        <v>58.0</v>
      </c>
      <c r="B61" s="46" t="s">
        <v>899</v>
      </c>
      <c r="C61" s="49"/>
      <c r="D61" s="49"/>
      <c r="E61" s="52" t="s">
        <v>11120</v>
      </c>
      <c r="F61" s="43" t="s">
        <v>29</v>
      </c>
      <c r="G61" s="62"/>
      <c r="H61" s="6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43">
        <v>59.0</v>
      </c>
      <c r="B62" s="46" t="s">
        <v>906</v>
      </c>
      <c r="C62" s="49"/>
      <c r="D62" s="49"/>
      <c r="E62" s="52">
        <v>0.0</v>
      </c>
      <c r="F62" s="43" t="s">
        <v>29</v>
      </c>
      <c r="G62" s="62"/>
      <c r="H62" s="6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43">
        <v>60.0</v>
      </c>
      <c r="B63" s="46" t="s">
        <v>917</v>
      </c>
      <c r="C63" s="49"/>
      <c r="D63" s="49"/>
      <c r="E63" s="52">
        <v>0.0</v>
      </c>
      <c r="F63" s="43" t="s">
        <v>29</v>
      </c>
      <c r="G63" s="62"/>
      <c r="H63" s="6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43">
        <v>61.0</v>
      </c>
      <c r="B64" s="46" t="s">
        <v>928</v>
      </c>
      <c r="C64" s="49"/>
      <c r="D64" s="49"/>
      <c r="E64" s="52">
        <v>0.0</v>
      </c>
      <c r="F64" s="43">
        <v>0.0</v>
      </c>
      <c r="G64" s="62"/>
      <c r="H64" s="62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43">
        <v>62.0</v>
      </c>
      <c r="B65" s="46" t="s">
        <v>938</v>
      </c>
      <c r="C65" s="49"/>
      <c r="D65" s="49"/>
      <c r="E65" s="52">
        <v>0.0</v>
      </c>
      <c r="F65" s="43" t="s">
        <v>651</v>
      </c>
      <c r="G65" s="62"/>
      <c r="H65" s="6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43">
        <v>63.0</v>
      </c>
      <c r="B66" s="46" t="s">
        <v>950</v>
      </c>
      <c r="C66" s="49"/>
      <c r="D66" s="49"/>
      <c r="E66" s="52">
        <v>0.0</v>
      </c>
      <c r="F66" s="43" t="s">
        <v>651</v>
      </c>
      <c r="G66" s="62"/>
      <c r="H66" s="6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43">
        <v>64.0</v>
      </c>
      <c r="B67" s="46" t="s">
        <v>956</v>
      </c>
      <c r="C67" s="49"/>
      <c r="D67" s="49"/>
      <c r="E67" s="52">
        <v>0.0</v>
      </c>
      <c r="F67" s="43" t="s">
        <v>651</v>
      </c>
      <c r="G67" s="62"/>
      <c r="H67" s="6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43">
        <v>65.0</v>
      </c>
      <c r="B68" s="46" t="s">
        <v>966</v>
      </c>
      <c r="C68" s="49"/>
      <c r="D68" s="49"/>
      <c r="E68" s="52">
        <v>0.0</v>
      </c>
      <c r="F68" s="43" t="s">
        <v>651</v>
      </c>
      <c r="G68" s="62"/>
      <c r="H68" s="62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43">
        <v>66.0</v>
      </c>
      <c r="B69" s="46" t="s">
        <v>976</v>
      </c>
      <c r="C69" s="49"/>
      <c r="D69" s="49"/>
      <c r="E69" s="52">
        <v>0.0</v>
      </c>
      <c r="F69" s="43" t="s">
        <v>651</v>
      </c>
      <c r="G69" s="62"/>
      <c r="H69" s="62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43">
        <v>67.0</v>
      </c>
      <c r="B70" s="46" t="s">
        <v>985</v>
      </c>
      <c r="C70" s="49"/>
      <c r="D70" s="49"/>
      <c r="E70" s="52">
        <v>0.0</v>
      </c>
      <c r="F70" s="43" t="s">
        <v>651</v>
      </c>
      <c r="G70" s="62"/>
      <c r="H70" s="62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43">
        <v>68.0</v>
      </c>
      <c r="B71" s="46" t="s">
        <v>994</v>
      </c>
      <c r="C71" s="49"/>
      <c r="D71" s="49"/>
      <c r="E71" s="52">
        <v>0.0</v>
      </c>
      <c r="F71" s="43" t="s">
        <v>29</v>
      </c>
      <c r="G71" s="62"/>
      <c r="H71" s="62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43">
        <v>69.0</v>
      </c>
      <c r="B72" s="46" t="s">
        <v>1002</v>
      </c>
      <c r="C72" s="49"/>
      <c r="D72" s="49"/>
      <c r="E72" s="52">
        <v>0.0</v>
      </c>
      <c r="F72" s="43" t="s">
        <v>29</v>
      </c>
      <c r="G72" s="62"/>
      <c r="H72" s="62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43">
        <v>70.0</v>
      </c>
      <c r="B73" s="46" t="s">
        <v>1006</v>
      </c>
      <c r="C73" s="49"/>
      <c r="D73" s="49"/>
      <c r="E73" s="52">
        <v>0.0</v>
      </c>
      <c r="F73" s="43" t="s">
        <v>29</v>
      </c>
      <c r="G73" s="62"/>
      <c r="H73" s="62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43">
        <v>71.0</v>
      </c>
      <c r="B74" s="46" t="s">
        <v>1017</v>
      </c>
      <c r="C74" s="49"/>
      <c r="D74" s="49"/>
      <c r="E74" s="52">
        <v>0.0</v>
      </c>
      <c r="F74" s="43" t="s">
        <v>651</v>
      </c>
      <c r="G74" s="62"/>
      <c r="H74" s="62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43">
        <v>72.0</v>
      </c>
      <c r="B75" s="46" t="s">
        <v>1024</v>
      </c>
      <c r="C75" s="49"/>
      <c r="D75" s="49"/>
      <c r="E75" s="52">
        <v>0.0</v>
      </c>
      <c r="F75" s="43" t="s">
        <v>651</v>
      </c>
      <c r="G75" s="62"/>
      <c r="H75" s="6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43">
        <v>73.0</v>
      </c>
      <c r="B76" s="46" t="s">
        <v>1031</v>
      </c>
      <c r="C76" s="49"/>
      <c r="D76" s="49"/>
      <c r="E76" s="52">
        <v>0.0</v>
      </c>
      <c r="F76" s="43" t="s">
        <v>651</v>
      </c>
      <c r="G76" s="62"/>
      <c r="H76" s="6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43">
        <v>74.0</v>
      </c>
      <c r="B77" s="46" t="s">
        <v>1037</v>
      </c>
      <c r="C77" s="49"/>
      <c r="D77" s="49"/>
      <c r="E77" s="52">
        <v>0.0</v>
      </c>
      <c r="F77" s="43" t="s">
        <v>651</v>
      </c>
      <c r="G77" s="62"/>
      <c r="H77" s="62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43">
        <v>75.0</v>
      </c>
      <c r="B78" s="46" t="s">
        <v>1044</v>
      </c>
      <c r="C78" s="49"/>
      <c r="D78" s="49"/>
      <c r="E78" s="52">
        <v>0.0</v>
      </c>
      <c r="F78" s="43" t="s">
        <v>651</v>
      </c>
      <c r="G78" s="62"/>
      <c r="H78" s="6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43">
        <v>76.0</v>
      </c>
      <c r="B79" s="46" t="s">
        <v>1053</v>
      </c>
      <c r="C79" s="49"/>
      <c r="D79" s="49"/>
      <c r="E79" s="52">
        <v>1.0</v>
      </c>
      <c r="F79" s="43" t="s">
        <v>651</v>
      </c>
      <c r="G79" s="62"/>
      <c r="H79" s="62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43">
        <v>77.0</v>
      </c>
      <c r="B80" s="46" t="s">
        <v>1061</v>
      </c>
      <c r="C80" s="49"/>
      <c r="D80" s="49"/>
      <c r="E80" s="52">
        <v>0.0</v>
      </c>
      <c r="F80" s="43" t="s">
        <v>651</v>
      </c>
      <c r="G80" s="62"/>
      <c r="H80" s="62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43">
        <v>78.0</v>
      </c>
      <c r="B81" s="46" t="s">
        <v>1069</v>
      </c>
      <c r="C81" s="49"/>
      <c r="D81" s="49"/>
      <c r="E81" s="52">
        <v>0.0</v>
      </c>
      <c r="F81" s="43" t="s">
        <v>651</v>
      </c>
      <c r="G81" s="62"/>
      <c r="H81" s="62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43">
        <v>79.0</v>
      </c>
      <c r="B82" s="46" t="s">
        <v>1077</v>
      </c>
      <c r="C82" s="49"/>
      <c r="D82" s="49"/>
      <c r="E82" s="52">
        <v>0.0</v>
      </c>
      <c r="F82" s="43" t="s">
        <v>651</v>
      </c>
      <c r="G82" s="62"/>
      <c r="H82" s="62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43">
        <v>80.0</v>
      </c>
      <c r="B83" s="46" t="s">
        <v>1085</v>
      </c>
      <c r="C83" s="49"/>
      <c r="D83" s="49"/>
      <c r="E83" s="52">
        <v>0.0</v>
      </c>
      <c r="F83" s="43" t="s">
        <v>651</v>
      </c>
      <c r="G83" s="62"/>
      <c r="H83" s="6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43">
        <v>81.0</v>
      </c>
      <c r="B84" s="46" t="s">
        <v>1096</v>
      </c>
      <c r="C84" s="49"/>
      <c r="D84" s="49"/>
      <c r="E84" s="52">
        <v>0.0</v>
      </c>
      <c r="F84" s="43" t="s">
        <v>29</v>
      </c>
      <c r="G84" s="62"/>
      <c r="H84" s="62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43">
        <v>82.0</v>
      </c>
      <c r="B85" s="78" t="s">
        <v>1109</v>
      </c>
      <c r="C85" s="49"/>
      <c r="D85" s="49"/>
      <c r="E85" s="52">
        <v>0.0</v>
      </c>
      <c r="F85" s="79" t="s">
        <v>29</v>
      </c>
      <c r="G85" s="62"/>
      <c r="H85" s="62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43">
        <v>83.0</v>
      </c>
      <c r="B86" s="80" t="s">
        <v>1123</v>
      </c>
      <c r="C86" s="49"/>
      <c r="D86" s="49"/>
      <c r="E86" s="52">
        <v>0.0</v>
      </c>
      <c r="F86" s="79" t="s">
        <v>1126</v>
      </c>
      <c r="G86" s="62"/>
      <c r="H86" s="6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43">
        <v>84.0</v>
      </c>
      <c r="B87" s="80" t="s">
        <v>1137</v>
      </c>
      <c r="C87" s="49"/>
      <c r="D87" s="49"/>
      <c r="E87" s="52">
        <v>0.0</v>
      </c>
      <c r="F87" s="43" t="s">
        <v>1126</v>
      </c>
      <c r="G87" s="62"/>
      <c r="H87" s="62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43">
        <v>85.0</v>
      </c>
      <c r="B88" s="80" t="s">
        <v>1146</v>
      </c>
      <c r="C88" s="49"/>
      <c r="D88" s="49"/>
      <c r="E88" s="52">
        <v>0.0</v>
      </c>
      <c r="F88" s="43" t="s">
        <v>29</v>
      </c>
      <c r="G88" s="62"/>
      <c r="H88" s="62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43">
        <v>86.0</v>
      </c>
      <c r="B89" s="46" t="s">
        <v>1156</v>
      </c>
      <c r="C89" s="49"/>
      <c r="D89" s="49"/>
      <c r="E89" s="52">
        <v>0.0</v>
      </c>
      <c r="F89" s="43" t="s">
        <v>651</v>
      </c>
      <c r="G89" s="62"/>
      <c r="H89" s="6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43">
        <v>87.0</v>
      </c>
      <c r="B90" s="78" t="s">
        <v>1163</v>
      </c>
      <c r="C90" s="49"/>
      <c r="D90" s="49"/>
      <c r="E90" s="52">
        <v>0.0</v>
      </c>
      <c r="F90" s="43" t="s">
        <v>651</v>
      </c>
      <c r="G90" s="62"/>
      <c r="H90" s="62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43">
        <v>88.0</v>
      </c>
      <c r="B91" s="78" t="s">
        <v>1176</v>
      </c>
      <c r="C91" s="49"/>
      <c r="D91" s="49"/>
      <c r="E91" s="52">
        <v>0.0</v>
      </c>
      <c r="F91" s="79" t="s">
        <v>651</v>
      </c>
      <c r="G91" s="62"/>
      <c r="H91" s="62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43">
        <v>89.0</v>
      </c>
      <c r="B92" s="78" t="s">
        <v>1189</v>
      </c>
      <c r="C92" s="49"/>
      <c r="D92" s="49"/>
      <c r="E92" s="52">
        <v>0.0</v>
      </c>
      <c r="F92" s="79" t="s">
        <v>29</v>
      </c>
      <c r="G92" s="62"/>
      <c r="H92" s="62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43">
        <v>90.0</v>
      </c>
      <c r="B93" s="46" t="s">
        <v>1200</v>
      </c>
      <c r="C93" s="49"/>
      <c r="D93" s="49"/>
      <c r="E93" s="52">
        <v>0.0</v>
      </c>
      <c r="F93" s="43" t="s">
        <v>29</v>
      </c>
      <c r="G93" s="62"/>
      <c r="H93" s="6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8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8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8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8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8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8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8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8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8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8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8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8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8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8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8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8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8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8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8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8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8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8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8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8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8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8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8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8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8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8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8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8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8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8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8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8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8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8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8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8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8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8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8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8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8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8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8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8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8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8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8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8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8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8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8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8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8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8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8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8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8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8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8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8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8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8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8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8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8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8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8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8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8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8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8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8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8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8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8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8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8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8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8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8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8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8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8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8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8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8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8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8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8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8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8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8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8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8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8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8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8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8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8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8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8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8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8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8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8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8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8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8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8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8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8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8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8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8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8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8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8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8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8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8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8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8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8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8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8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8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8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8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8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8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8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8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8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8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8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8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8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8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8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8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8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8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8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8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8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8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8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8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8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8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8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8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8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8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8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8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8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8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8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8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8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8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8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8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8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8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8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8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8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8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8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8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8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8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8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8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8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8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8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8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8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8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8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8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8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8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8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8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8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8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8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8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8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8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8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8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8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8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8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8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8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8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8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8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8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8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8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8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8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8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8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8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8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8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8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8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8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8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8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8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8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8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8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8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8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8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8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8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8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8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8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8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8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8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8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8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8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8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8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8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8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8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8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8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8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8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8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8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8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8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8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8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8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8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8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8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8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8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8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8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8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8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8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8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8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8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8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8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8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8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8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8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8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8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8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8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8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8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8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8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8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8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8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8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8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8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8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8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8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8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8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8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8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8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8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8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8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8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8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8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8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8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8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8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8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8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8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8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8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8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8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8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8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8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8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8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8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8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8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8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8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8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8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8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8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8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8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8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8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8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8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8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8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8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8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8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8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8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8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8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8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8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8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8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8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8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8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8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8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8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8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8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8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8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8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8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8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8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8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8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8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8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8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8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8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8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8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8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8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8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8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8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8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8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8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8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8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8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8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8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8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8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8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8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8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8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8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8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8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8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8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8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8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8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8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8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8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8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8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8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8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8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8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8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8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8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8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8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8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8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8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8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8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8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8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8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8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8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8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8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8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8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8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8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8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8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8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8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8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8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8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8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8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8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8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8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8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8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8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8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8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8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8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8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8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8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8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8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8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8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8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8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8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8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8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8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8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8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8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8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8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8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8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8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8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8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8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8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8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8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8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8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8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8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8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8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8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8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8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8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8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8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8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8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8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8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8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8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8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8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8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8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8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8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8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8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8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8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8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8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8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8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8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8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8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8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8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8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8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8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8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8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8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8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8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8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8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8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8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8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8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8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8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8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8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8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8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8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8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8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8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8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8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8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8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8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8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8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8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8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8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8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8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8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8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8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8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8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8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8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8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8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8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8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8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8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8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8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8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8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8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8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8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8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8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8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8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8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8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8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8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8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8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8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8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8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8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8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8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8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8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8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8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8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8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8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82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82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82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82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82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82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82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82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82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82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82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82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82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82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82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82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82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82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82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82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82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82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82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82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82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82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82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82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82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82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82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82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82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82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82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82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82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82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82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82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82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82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82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82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82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82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82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82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82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82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82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82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82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82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82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82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82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82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82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82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82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82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82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82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82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82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82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82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82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82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82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82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82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82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82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82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82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82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82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82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82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82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82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82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82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82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82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82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82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82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82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82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82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82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82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82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82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82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82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82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82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82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82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82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82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82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82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82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82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82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82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82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82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82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82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82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82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82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82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82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82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82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82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82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82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82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82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82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82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82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82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82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82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82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82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82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82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82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82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82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82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82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82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82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82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82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82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82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82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82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82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82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82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82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82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82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82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82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82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82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82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82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82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82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82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82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82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82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82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82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82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82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82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82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82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82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82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82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82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82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82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82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82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82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82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82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82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82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82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82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82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82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82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82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82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82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82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82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82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82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82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82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82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82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82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82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82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82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82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82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82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82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82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82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82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82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82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82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82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82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82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82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82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82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82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82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82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82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82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82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82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82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82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82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82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82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82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82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82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82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82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82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82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82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82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82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82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82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82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82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82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82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82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82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82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82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82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82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82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82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82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82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82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82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82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82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82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82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82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82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82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82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82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82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82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82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82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82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82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82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82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82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82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82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82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82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82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82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82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82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82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82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82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82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82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82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82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82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82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82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82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82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82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82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82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82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82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82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82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82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82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82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82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82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82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82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82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>
      <c r="A1001" s="82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>
      <c r="A1002" s="82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>
      <c r="A1003" s="82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</sheetData>
  <mergeCells count="1">
    <mergeCell ref="A1:H2"/>
  </mergeCells>
  <drawing r:id="rId1"/>
</worksheet>
</file>