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ter Review bug report" sheetId="1" r:id="rId5"/>
  </sheets>
  <definedNames/>
  <calcPr/>
</workbook>
</file>

<file path=xl/sharedStrings.xml><?xml version="1.0" encoding="utf-8"?>
<sst xmlns="http://schemas.openxmlformats.org/spreadsheetml/2006/main" count="179" uniqueCount="127">
  <si>
    <t>Component</t>
  </si>
  <si>
    <t xml:space="preserve">summary </t>
  </si>
  <si>
    <t>Precondition</t>
  </si>
  <si>
    <t>Test steps</t>
  </si>
  <si>
    <t>Test data</t>
  </si>
  <si>
    <t>expected result</t>
  </si>
  <si>
    <t>actual result</t>
  </si>
  <si>
    <t>environment</t>
  </si>
  <si>
    <t>status</t>
  </si>
  <si>
    <t>Bug_Id</t>
  </si>
  <si>
    <t>Bug Type</t>
  </si>
  <si>
    <t>priority</t>
  </si>
  <si>
    <t>cart</t>
  </si>
  <si>
    <t>Cart items persist after switching user accounts</t>
  </si>
  <si>
    <t>Items added to the Favorites list.</t>
  </si>
  <si>
    <t xml:space="preserve">login to the system
Navigate to any product page
Add the product to the cart
Increase the quantity repeatedly (e.g., 100+)
Proceed to cart
</t>
  </si>
  <si>
    <t>user: fav_user ,pass:testinggisfun99</t>
  </si>
  <si>
    <t>Product: Samsung Galaxy S21</t>
  </si>
  <si>
    <t>User should not be able to add quantity more than available stock
OR system should show "Out of Stock" / "Max quantity reached" message</t>
  </si>
  <si>
    <t>Chrome Browser / Windows 11</t>
  </si>
  <si>
    <t>Fail</t>
  </si>
  <si>
    <t>BUG_001</t>
  </si>
  <si>
    <t>Functional Bug</t>
  </si>
  <si>
    <t xml:space="preserve">High </t>
  </si>
  <si>
    <t>Product details</t>
  </si>
  <si>
    <t>Favorites list is cleared after logout</t>
  </si>
  <si>
    <t>Favorites list should be saved to the user account.</t>
  </si>
  <si>
    <t>The favorites list becomes empty after re-login.</t>
  </si>
  <si>
    <t>BUG_002</t>
  </si>
  <si>
    <t>Data Loss</t>
  </si>
  <si>
    <t xml:space="preserve"> Product details</t>
  </si>
  <si>
    <t>Extreme loading delay (Performance)</t>
  </si>
  <si>
    <t>Login as slow_iteration_user.</t>
  </si>
  <si>
    <t>1. Navigate to the home page.</t>
  </si>
  <si>
    <t>Page should load products within 1-2 seconds.</t>
  </si>
  <si>
    <t>Loading takes more than 30 seconds to display data.</t>
  </si>
  <si>
    <t>BUG_003</t>
  </si>
  <si>
    <t>Filtering</t>
  </si>
  <si>
    <t>Filter is not persisted after page refresh</t>
  </si>
  <si>
    <t>User is on home page Filter is applied (e.g., Apple)</t>
  </si>
  <si>
    <t>Apply filter (Select Apple) Refresh the page</t>
  </si>
  <si>
    <t>Vendor = Apple</t>
  </si>
  <si>
    <t>Selected filter should remain applied after page refresh</t>
  </si>
  <si>
    <t>Filter is cleared after page refresh and all products are displayed</t>
  </si>
  <si>
    <t>BUG_004</t>
  </si>
  <si>
    <t>medium</t>
  </si>
  <si>
    <t>Login</t>
  </si>
  <si>
    <t>Login with empty password shows incorrect validation message</t>
  </si>
  <si>
    <t>User is on login page</t>
  </si>
  <si>
    <t>1. Open http://bstackdemo.com
2. Enter username: demouser 3. Leave password empty 4. Click Login
Username</t>
  </si>
  <si>
    <t>Username = demouser</t>
  </si>
  <si>
    <t>System should not allow login and display message: "Password is required"</t>
  </si>
  <si>
    <t>"Invalid Password" message is displayed instead of required field validation</t>
  </si>
  <si>
    <t>Chrome Browser / linux ubuntu 24.04.4 LTS</t>
  </si>
  <si>
    <t>BUG_005</t>
  </si>
  <si>
    <t xml:space="preserve">Functional </t>
  </si>
  <si>
    <t>Password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</si>
  <si>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</si>
  <si>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</si>
  <si>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password is case-sensitive</t>
  </si>
  <si>
    <t>Password is converted to lowercase and login succeeds</t>
  </si>
  <si>
    <t>BUG_006</t>
  </si>
  <si>
    <t>Functional / Security Bug</t>
  </si>
  <si>
    <t>Username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</si>
  <si>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</si>
  <si>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</si>
  <si>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username is case-sensitive</t>
  </si>
  <si>
    <t>Username is automatically converted and login succeeds</t>
  </si>
  <si>
    <t>BUG_007</t>
  </si>
  <si>
    <t>Username session is not maintained across multiple browser tabs</t>
  </si>
  <si>
    <t>User logged in with valid credentials</t>
  </si>
  <si>
    <t>1. Open a new tab in the same browser
2. Go to http://bstackdemo.com</t>
  </si>
  <si>
    <t>Username = demouser Password = testingisfun99</t>
  </si>
  <si>
    <t>User remains logged in across tabs and session is shared</t>
  </si>
  <si>
    <t>User is required to login again in the new tab</t>
  </si>
  <si>
    <t>BUG_008</t>
  </si>
  <si>
    <t>Functional / Session Management</t>
  </si>
  <si>
    <t>System does not handle leading and trailing spaces in login credentials</t>
  </si>
  <si>
    <r>
      <rPr/>
      <t xml:space="preserve">Open </t>
    </r>
    <r>
      <rPr>
        <color rgb="FF1155CC"/>
        <u/>
      </rPr>
      <t>http://bstackdemo.com</t>
    </r>
  </si>
  <si>
    <t>1.Enter username: "demouser " and password: "testingisfun99 "
2.Click Login button</t>
  </si>
  <si>
    <t>System trims spaces and allows login with valid credentials</t>
  </si>
  <si>
    <t>Invalid Username / Invalid Password messages displayed</t>
  </si>
  <si>
    <t>BUG_009</t>
  </si>
  <si>
    <t>Usability / Input Validation</t>
  </si>
  <si>
    <t>low</t>
  </si>
  <si>
    <t>Cart</t>
  </si>
  <si>
    <t>Cart items persist between different user accounts</t>
  </si>
  <si>
    <t>User A is logged in</t>
  </si>
  <si>
    <t>1.Add any product to cart
2.Logout
3.Login with a different user (User B)</t>
  </si>
  <si>
    <t>Username = demouser Password = testingisfun99
Username = fav_user Password = testingisfun99</t>
  </si>
  <si>
    <t>Cart should be empty for User B</t>
  </si>
  <si>
    <t>Cart contains items added by previous user</t>
  </si>
  <si>
    <t>BUG_010</t>
  </si>
  <si>
    <t>Security / Functional</t>
  </si>
  <si>
    <t>checkout form</t>
  </si>
  <si>
    <t>System accepts invalid email format</t>
  </si>
  <si>
    <t>User is on checkout form</t>
  </si>
  <si>
    <t>1.Enter invalid email
2.Submit the form</t>
  </si>
  <si>
    <t>Email: abc123</t>
  </si>
  <si>
    <t>Error message should be displayed</t>
  </si>
  <si>
    <t>Invalid email is accepted</t>
  </si>
  <si>
    <t>BUG_011</t>
  </si>
  <si>
    <t>Validation / Functional</t>
  </si>
  <si>
    <t>Order</t>
  </si>
  <si>
    <t>Order is duplicated when confirmation page is refreshed</t>
  </si>
  <si>
    <t>User has placed an order and is on confirmation page</t>
  </si>
  <si>
    <t>1.Refresh the confirmation page</t>
  </si>
  <si>
    <t>Product: any product
Valid checkout details</t>
  </si>
  <si>
    <t>Order should not be duplicated</t>
  </si>
  <si>
    <t>Duplicate order is created</t>
  </si>
  <si>
    <t>BUG_012</t>
  </si>
  <si>
    <t>Functional / Data Integrity</t>
  </si>
  <si>
    <t>System accepts excessively long input without validation</t>
  </si>
  <si>
    <t>1.Enter very long text (200+ characters) in name field
2.Submit the form</t>
  </si>
  <si>
    <t>Name: long string (200+ characters)</t>
  </si>
  <si>
    <t>System should limit input or show validation error</t>
  </si>
  <si>
    <t>Long input is accepted</t>
  </si>
  <si>
    <t>BUG_013</t>
  </si>
  <si>
    <t>Validation / Usability</t>
  </si>
  <si>
    <t>Checkout</t>
  </si>
  <si>
    <t>Cart is not updated after removing item</t>
  </si>
  <si>
    <t>1.Add item to cart
2.Remove the item
3.Check cart</t>
  </si>
  <si>
    <t>Product: any product</t>
  </si>
  <si>
    <t>Cart should be updated and item removed</t>
  </si>
  <si>
    <t>Item still appears in cart</t>
  </si>
  <si>
    <t>BUG_014</t>
  </si>
  <si>
    <t>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</si>
</sst>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fter Review 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" displayName="Bug_Report" name="Bug_Report" id="1">
  <tableColumns count="12">
    <tableColumn name="Component" id="1"/>
    <tableColumn name="summary " id="2"/>
    <tableColumn name="Precondition" id="3"/>
    <tableColumn name="Test steps" id="4"/>
    <tableColumn name="Test data" id="5"/>
    <tableColumn name="expected result" id="6"/>
    <tableColumn name="actual result" id="7"/>
    <tableColumn name="environment" id="8"/>
    <tableColumn name="status" id="9"/>
    <tableColumn name="Bug_Id" id="10"/>
    <tableColumn name="Bug Type" id="11"/>
    <tableColumn name="priority" id="12"/>
  </tableColumns>
  <tableStyleInfo name="After Review 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stack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42.25"/>
    <col customWidth="1" min="4" max="4" width="65.25"/>
    <col customWidth="1" min="5" max="5" width="49.5"/>
    <col customWidth="1" min="6" max="6" width="68.38"/>
    <col customWidth="1" min="7" max="7" width="65.25"/>
    <col customWidth="1" min="8" max="8" width="31.88"/>
    <col customWidth="1" min="9" max="9" width="15.5"/>
    <col customWidth="1" min="10" max="10" width="13.63"/>
    <col customWidth="1" min="11" max="11" width="21.13"/>
    <col customWidth="1" min="12" max="12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 ht="22.5" customHeight="1">
      <c r="A2" s="4" t="s">
        <v>12</v>
      </c>
      <c r="B2" s="5" t="s">
        <v>13</v>
      </c>
      <c r="C2" s="6" t="s">
        <v>14</v>
      </c>
      <c r="D2" s="5" t="s">
        <v>15</v>
      </c>
      <c r="E2" s="5" t="s">
        <v>16</v>
      </c>
      <c r="F2" s="7" t="s">
        <v>17</v>
      </c>
      <c r="G2" s="7" t="s">
        <v>18</v>
      </c>
      <c r="H2" s="5" t="s">
        <v>19</v>
      </c>
      <c r="I2" s="8" t="s">
        <v>20</v>
      </c>
      <c r="J2" s="5" t="s">
        <v>21</v>
      </c>
      <c r="K2" s="9" t="s">
        <v>22</v>
      </c>
      <c r="L2" s="10" t="s">
        <v>23</v>
      </c>
    </row>
    <row r="3" ht="22.5" customHeight="1">
      <c r="A3" s="4" t="s">
        <v>24</v>
      </c>
      <c r="B3" s="6" t="s">
        <v>25</v>
      </c>
      <c r="C3" s="5" t="s">
        <v>14</v>
      </c>
      <c r="D3" s="6" t="s">
        <v>14</v>
      </c>
      <c r="E3" s="5" t="s">
        <v>14</v>
      </c>
      <c r="F3" s="4" t="s">
        <v>26</v>
      </c>
      <c r="G3" s="6" t="s">
        <v>27</v>
      </c>
      <c r="H3" s="5" t="s">
        <v>19</v>
      </c>
      <c r="I3" s="11" t="s">
        <v>20</v>
      </c>
      <c r="J3" s="5" t="s">
        <v>28</v>
      </c>
      <c r="K3" s="6" t="s">
        <v>29</v>
      </c>
      <c r="L3" s="11" t="s">
        <v>23</v>
      </c>
    </row>
    <row r="4" ht="22.5" customHeight="1">
      <c r="A4" s="4" t="s">
        <v>30</v>
      </c>
      <c r="B4" s="5" t="s">
        <v>31</v>
      </c>
      <c r="C4" s="5" t="s">
        <v>32</v>
      </c>
      <c r="D4" s="5" t="s">
        <v>33</v>
      </c>
      <c r="E4" s="5" t="s">
        <v>33</v>
      </c>
      <c r="F4" s="4" t="s">
        <v>34</v>
      </c>
      <c r="G4" s="5" t="s">
        <v>35</v>
      </c>
      <c r="H4" s="5" t="s">
        <v>19</v>
      </c>
      <c r="I4" s="11" t="s">
        <v>20</v>
      </c>
      <c r="J4" s="5" t="s">
        <v>36</v>
      </c>
      <c r="K4" s="5"/>
      <c r="L4" s="11" t="s">
        <v>23</v>
      </c>
    </row>
    <row r="5" ht="22.5" customHeight="1">
      <c r="A5" s="4" t="s">
        <v>37</v>
      </c>
      <c r="B5" s="5" t="s">
        <v>38</v>
      </c>
      <c r="C5" s="6" t="s">
        <v>39</v>
      </c>
      <c r="D5" s="6" t="s">
        <v>40</v>
      </c>
      <c r="E5" s="5" t="s">
        <v>41</v>
      </c>
      <c r="F5" s="5" t="s">
        <v>42</v>
      </c>
      <c r="G5" s="5" t="s">
        <v>43</v>
      </c>
      <c r="H5" s="5" t="s">
        <v>19</v>
      </c>
      <c r="I5" s="11" t="s">
        <v>20</v>
      </c>
      <c r="J5" s="5" t="s">
        <v>44</v>
      </c>
      <c r="K5" s="5" t="s">
        <v>22</v>
      </c>
      <c r="L5" s="11" t="s">
        <v>45</v>
      </c>
    </row>
    <row r="6" ht="22.5" customHeight="1">
      <c r="A6" s="4" t="s">
        <v>46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53</v>
      </c>
      <c r="I6" s="11" t="s">
        <v>20</v>
      </c>
      <c r="J6" s="5" t="s">
        <v>54</v>
      </c>
      <c r="K6" s="9" t="s">
        <v>55</v>
      </c>
      <c r="L6" s="12" t="s">
        <v>45</v>
      </c>
    </row>
    <row r="7" ht="22.5" customHeight="1">
      <c r="A7" s="4" t="s">
        <v>46</v>
      </c>
      <c r="B7" s="5" t="s">
        <v>56</v>
      </c>
      <c r="C7" s="5" t="s">
        <v>48</v>
      </c>
      <c r="D7" s="5" t="s">
        <v>57</v>
      </c>
      <c r="E7" s="5" t="s">
        <v>58</v>
      </c>
      <c r="F7" s="5" t="s">
        <v>59</v>
      </c>
      <c r="G7" s="5" t="s">
        <v>60</v>
      </c>
      <c r="H7" s="5" t="s">
        <v>53</v>
      </c>
      <c r="I7" s="11" t="s">
        <v>20</v>
      </c>
      <c r="J7" s="5" t="s">
        <v>61</v>
      </c>
      <c r="K7" s="9" t="s">
        <v>62</v>
      </c>
      <c r="L7" s="12" t="s">
        <v>23</v>
      </c>
    </row>
    <row r="8" ht="22.5" customHeight="1">
      <c r="A8" s="4" t="s">
        <v>46</v>
      </c>
      <c r="B8" s="5" t="s">
        <v>63</v>
      </c>
      <c r="C8" s="5" t="s">
        <v>48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53</v>
      </c>
      <c r="I8" s="11" t="s">
        <v>20</v>
      </c>
      <c r="J8" s="5" t="s">
        <v>68</v>
      </c>
      <c r="K8" s="9" t="s">
        <v>62</v>
      </c>
      <c r="L8" s="10" t="s">
        <v>23</v>
      </c>
    </row>
    <row r="9" ht="22.5" customHeight="1">
      <c r="A9" s="4" t="s">
        <v>46</v>
      </c>
      <c r="B9" s="5" t="s">
        <v>69</v>
      </c>
      <c r="C9" s="6" t="s">
        <v>70</v>
      </c>
      <c r="D9" s="5" t="s">
        <v>71</v>
      </c>
      <c r="E9" s="5" t="s">
        <v>72</v>
      </c>
      <c r="F9" s="6" t="s">
        <v>73</v>
      </c>
      <c r="G9" s="6" t="s">
        <v>74</v>
      </c>
      <c r="H9" s="5" t="s">
        <v>53</v>
      </c>
      <c r="I9" s="11" t="s">
        <v>20</v>
      </c>
      <c r="J9" s="5" t="s">
        <v>75</v>
      </c>
      <c r="K9" s="6" t="s">
        <v>76</v>
      </c>
      <c r="L9" s="10" t="s">
        <v>45</v>
      </c>
    </row>
    <row r="10" ht="22.5" customHeight="1">
      <c r="A10" s="4" t="s">
        <v>46</v>
      </c>
      <c r="B10" s="6" t="s">
        <v>77</v>
      </c>
      <c r="C10" s="13" t="s">
        <v>78</v>
      </c>
      <c r="D10" s="5" t="s">
        <v>79</v>
      </c>
      <c r="E10" s="6" t="s">
        <v>80</v>
      </c>
      <c r="F10" s="5" t="s">
        <v>80</v>
      </c>
      <c r="G10" s="5" t="s">
        <v>81</v>
      </c>
      <c r="H10" s="5" t="s">
        <v>53</v>
      </c>
      <c r="I10" s="11" t="s">
        <v>20</v>
      </c>
      <c r="J10" s="5" t="s">
        <v>82</v>
      </c>
      <c r="K10" s="9" t="s">
        <v>83</v>
      </c>
      <c r="L10" s="10" t="s">
        <v>84</v>
      </c>
    </row>
    <row r="11" ht="22.5" customHeight="1">
      <c r="A11" s="4" t="s">
        <v>85</v>
      </c>
      <c r="B11" s="5" t="s">
        <v>86</v>
      </c>
      <c r="C11" s="5" t="s">
        <v>87</v>
      </c>
      <c r="D11" s="5" t="s">
        <v>88</v>
      </c>
      <c r="E11" s="5" t="s">
        <v>89</v>
      </c>
      <c r="F11" s="5" t="s">
        <v>90</v>
      </c>
      <c r="G11" s="5" t="s">
        <v>91</v>
      </c>
      <c r="H11" s="5" t="s">
        <v>53</v>
      </c>
      <c r="I11" s="11" t="s">
        <v>20</v>
      </c>
      <c r="J11" s="5" t="s">
        <v>92</v>
      </c>
      <c r="K11" s="9" t="s">
        <v>93</v>
      </c>
      <c r="L11" s="10" t="s">
        <v>23</v>
      </c>
    </row>
    <row r="12" ht="22.5" customHeight="1">
      <c r="A12" s="4" t="s">
        <v>94</v>
      </c>
      <c r="B12" s="4" t="s">
        <v>95</v>
      </c>
      <c r="C12" s="4" t="s">
        <v>96</v>
      </c>
      <c r="D12" s="4" t="s">
        <v>97</v>
      </c>
      <c r="E12" s="4" t="s">
        <v>98</v>
      </c>
      <c r="F12" s="4" t="s">
        <v>99</v>
      </c>
      <c r="G12" s="4" t="s">
        <v>100</v>
      </c>
      <c r="H12" s="5" t="s">
        <v>19</v>
      </c>
      <c r="I12" s="14" t="s">
        <v>20</v>
      </c>
      <c r="J12" s="5" t="s">
        <v>101</v>
      </c>
      <c r="K12" s="4" t="s">
        <v>102</v>
      </c>
      <c r="L12" s="15" t="s">
        <v>45</v>
      </c>
    </row>
    <row r="13" ht="22.5" customHeight="1">
      <c r="A13" s="4" t="s">
        <v>103</v>
      </c>
      <c r="B13" s="4" t="s">
        <v>104</v>
      </c>
      <c r="C13" s="4" t="s">
        <v>105</v>
      </c>
      <c r="D13" s="4" t="s">
        <v>106</v>
      </c>
      <c r="E13" s="4" t="s">
        <v>107</v>
      </c>
      <c r="F13" s="4" t="s">
        <v>108</v>
      </c>
      <c r="G13" s="4" t="s">
        <v>109</v>
      </c>
      <c r="H13" s="5" t="s">
        <v>19</v>
      </c>
      <c r="I13" s="14" t="s">
        <v>20</v>
      </c>
      <c r="J13" s="5" t="s">
        <v>110</v>
      </c>
      <c r="K13" s="4" t="s">
        <v>111</v>
      </c>
      <c r="L13" s="15" t="s">
        <v>23</v>
      </c>
    </row>
    <row r="14" ht="22.5" customHeight="1">
      <c r="A14" s="4" t="s">
        <v>94</v>
      </c>
      <c r="B14" s="4" t="s">
        <v>112</v>
      </c>
      <c r="C14" s="4" t="s">
        <v>96</v>
      </c>
      <c r="D14" s="4" t="s">
        <v>113</v>
      </c>
      <c r="E14" s="4" t="s">
        <v>114</v>
      </c>
      <c r="F14" s="4" t="s">
        <v>115</v>
      </c>
      <c r="G14" s="4" t="s">
        <v>116</v>
      </c>
      <c r="H14" s="5" t="s">
        <v>19</v>
      </c>
      <c r="I14" s="14" t="s">
        <v>20</v>
      </c>
      <c r="J14" s="5" t="s">
        <v>117</v>
      </c>
      <c r="K14" s="4" t="s">
        <v>118</v>
      </c>
      <c r="L14" s="15" t="s">
        <v>45</v>
      </c>
    </row>
    <row r="15" ht="22.5" customHeight="1">
      <c r="A15" s="4" t="s">
        <v>119</v>
      </c>
      <c r="B15" s="4" t="s">
        <v>120</v>
      </c>
      <c r="C15" s="4" t="s">
        <v>70</v>
      </c>
      <c r="D15" s="4" t="s">
        <v>121</v>
      </c>
      <c r="E15" s="4" t="s">
        <v>122</v>
      </c>
      <c r="F15" s="4" t="s">
        <v>123</v>
      </c>
      <c r="G15" s="4" t="s">
        <v>124</v>
      </c>
      <c r="H15" s="5" t="s">
        <v>19</v>
      </c>
      <c r="I15" s="14" t="s">
        <v>20</v>
      </c>
      <c r="J15" s="5" t="s">
        <v>125</v>
      </c>
      <c r="K15" s="4" t="s">
        <v>126</v>
      </c>
      <c r="L15" s="15" t="s">
        <v>23</v>
      </c>
    </row>
    <row r="16" ht="22.5" customHeight="1">
      <c r="A16" s="16"/>
      <c r="B16" s="16"/>
      <c r="C16" s="16"/>
      <c r="D16" s="16"/>
      <c r="E16" s="16"/>
      <c r="F16" s="16"/>
      <c r="G16" s="16"/>
      <c r="H16" s="16"/>
      <c r="I16" s="17"/>
      <c r="J16" s="16"/>
      <c r="K16" s="16"/>
      <c r="L16" s="18"/>
    </row>
  </sheetData>
  <dataValidations>
    <dataValidation type="list" allowBlank="1" sqref="L2:L16">
      <formula1>"High ,medium,low"</formula1>
    </dataValidation>
    <dataValidation type="list" allowBlank="1" showErrorMessage="1" sqref="I2:I16">
      <formula1>"Pass,Block,Fail,status"</formula1>
    </dataValidation>
  </dataValidations>
  <hyperlinks>
    <hyperlink r:id="rId1" ref="C10"/>
  </hyperlinks>
  <drawing r:id="rId2"/>
  <tableParts count="1">
    <tablePart r:id="rId4"/>
  </tableParts>
</worksheet>
</file>